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STS X XI 2024 GENAP/"/>
    </mc:Choice>
  </mc:AlternateContent>
  <xr:revisionPtr revIDLastSave="0" documentId="13_ncr:1_{22C997E2-B536-2F47-9AFC-11C034D6071B}" xr6:coauthVersionLast="47" xr6:coauthVersionMax="47" xr10:uidLastSave="{00000000-0000-0000-0000-000000000000}"/>
  <bookViews>
    <workbookView xWindow="0" yWindow="0" windowWidth="28800" windowHeight="18000" xr2:uid="{A7D75AB7-B047-3448-8A7B-4FE35F9227AE}"/>
  </bookViews>
  <sheets>
    <sheet name="Sheet1" sheetId="1" r:id="rId1"/>
  </sheets>
  <definedNames>
    <definedName name="_xlnm._FilterDatabase" localSheetId="0" hidden="1">Sheet1!$A$1:$G$790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<sst xmlns="http://schemas.openxmlformats.org/spreadsheetml/2006/main" count="3962" uniqueCount="1594">
  <si>
    <t>id </t>
  </si>
  <si>
    <t>no_peserta</t>
  </si>
  <si>
    <t>nama_siswa</t>
  </si>
  <si>
    <t>kelas</t>
  </si>
  <si>
    <t>jurusan</t>
  </si>
  <si>
    <t>username</t>
  </si>
  <si>
    <t>password</t>
  </si>
  <si>
    <t>ABDUL RAHMAN AS SAMI</t>
  </si>
  <si>
    <t>AFRILIANI</t>
  </si>
  <si>
    <t>AHMAD DWI ILHAM</t>
  </si>
  <si>
    <t>AHMAD RASYA PRAYOGA</t>
  </si>
  <si>
    <t>AJI PRASETIYO</t>
  </si>
  <si>
    <t>ALDO PRATAMA</t>
  </si>
  <si>
    <t>ALIF RAMADHONA</t>
  </si>
  <si>
    <t>AMELIA ANGGRAENI</t>
  </si>
  <si>
    <t>AULIA AZIZAH</t>
  </si>
  <si>
    <t>BAYU AJI PRATAMA</t>
  </si>
  <si>
    <t>CHELSEA NAFISA</t>
  </si>
  <si>
    <t>DAVINA NAZILLA ZALFA</t>
  </si>
  <si>
    <t>DEALOVA YOCHIKA</t>
  </si>
  <si>
    <t>DELA NUR AZIZAH</t>
  </si>
  <si>
    <t>DELLA PUSPITA SARI</t>
  </si>
  <si>
    <t>DIKA JULISTIAN</t>
  </si>
  <si>
    <t>EKA NOVIA ALYZKA</t>
  </si>
  <si>
    <t>ELSAH RAMADHANI</t>
  </si>
  <si>
    <t>FAIZAL AKHMAD FAKHREZI</t>
  </si>
  <si>
    <t>GILANG SAPUTRA</t>
  </si>
  <si>
    <t>JULIA RAHMAWATI</t>
  </si>
  <si>
    <t>KAILA ZAHRA</t>
  </si>
  <si>
    <t>KHESYA HARYANTI</t>
  </si>
  <si>
    <t>MEGA APRILIA ANGGREINI</t>
  </si>
  <si>
    <t>MELISA NADIA PUTRI</t>
  </si>
  <si>
    <t>MUHAMMAD KHOLIK</t>
  </si>
  <si>
    <t>MUHAMMAD NUR ILHAM</t>
  </si>
  <si>
    <t>PUSPITA ANGGRAENI MARETA</t>
  </si>
  <si>
    <t>RAISYAH IRAWAN</t>
  </si>
  <si>
    <t>RISKA AMELIA</t>
  </si>
  <si>
    <t>SAGITA TRI CAHYANI</t>
  </si>
  <si>
    <t>SALSA ARIESTY PRATAMA</t>
  </si>
  <si>
    <t>SITI HANIIFAH</t>
  </si>
  <si>
    <t>VIOLLETTE GABRIELA CHRISANTA</t>
  </si>
  <si>
    <t>WIDYA LUTHFI</t>
  </si>
  <si>
    <t>WILLIAM ELGIE FEDROSA</t>
  </si>
  <si>
    <t>YENNY</t>
  </si>
  <si>
    <t>ZAHARA</t>
  </si>
  <si>
    <t>ZAHRA AL RIZKY ARTA</t>
  </si>
  <si>
    <t>ADITIYA FIRMANSYAH</t>
  </si>
  <si>
    <t>AFIFAH PERWITA SARI</t>
  </si>
  <si>
    <t>AHMAD MAULANA MARCEL</t>
  </si>
  <si>
    <t>ANANG TRIYULIANTO</t>
  </si>
  <si>
    <t>ANISAH FITRI</t>
  </si>
  <si>
    <t>DAMAR NOPRIANSAH</t>
  </si>
  <si>
    <t>DEA SAFITRI</t>
  </si>
  <si>
    <t>DEACY PUTRI AULIA</t>
  </si>
  <si>
    <t>DEFAN AHMAD NURKHOLIS</t>
  </si>
  <si>
    <t>DESLYANA SAFITRI</t>
  </si>
  <si>
    <t>DEWI JULIANTI SAPITRI</t>
  </si>
  <si>
    <t>DEWI SOFIA KUNUPUS</t>
  </si>
  <si>
    <t>DWI SUSILAWATI</t>
  </si>
  <si>
    <t>FAHRY ARDIANSYAH</t>
  </si>
  <si>
    <t>GHEA PEBRIANA</t>
  </si>
  <si>
    <t>HENNY KALINA</t>
  </si>
  <si>
    <t>HILAL RAMDHANI</t>
  </si>
  <si>
    <t>KEYSA PUTRI MELANDRI</t>
  </si>
  <si>
    <t>M FERZIANSYAH SAPUTRA</t>
  </si>
  <si>
    <t>MARSYA HALWA MARITZA</t>
  </si>
  <si>
    <t>MELIFTIANI</t>
  </si>
  <si>
    <t>MUHAMAD FAHREZY FAIRUS</t>
  </si>
  <si>
    <t>MUHAMAD RIZAL YUSWANTO</t>
  </si>
  <si>
    <t>MUHAMMAD FAHRIF</t>
  </si>
  <si>
    <t>MUHAMMAD RIFALDIANSYAH</t>
  </si>
  <si>
    <t>NABILA DWI LESTARI</t>
  </si>
  <si>
    <t>NAYNA MULYANI</t>
  </si>
  <si>
    <t>NAZWA ZAENABO</t>
  </si>
  <si>
    <t>NIKEISHA ANINDYA FAUZI</t>
  </si>
  <si>
    <t>PANDU ANANG WIDODO SAPUTRA</t>
  </si>
  <si>
    <t>RAISHA NURDIANA</t>
  </si>
  <si>
    <t>RENDI ARDIANSYAH</t>
  </si>
  <si>
    <t>RISMA NUR INDAH LESTARI</t>
  </si>
  <si>
    <t>RIZKA CAHAYA RAMADHAN</t>
  </si>
  <si>
    <t>RYAN DWI ARDIANSYAH</t>
  </si>
  <si>
    <t>SALMA NUR AISYAH</t>
  </si>
  <si>
    <t>SALZADILA AVRIL PUTRI</t>
  </si>
  <si>
    <t>SITI NURAINI</t>
  </si>
  <si>
    <t>TIARA KUSUMA NINGRUM</t>
  </si>
  <si>
    <t>WULAN DWI RAMADANI</t>
  </si>
  <si>
    <t>ZALSA MAYSHA ADELLA</t>
  </si>
  <si>
    <t>ADAM KHAIRY YASHA</t>
  </si>
  <si>
    <t>ADAM MAULANA</t>
  </si>
  <si>
    <t>ADITYA KRISNA DJAJA</t>
  </si>
  <si>
    <t>ADRIAN SANJAYA</t>
  </si>
  <si>
    <t>ALIF APRILIYANSAH</t>
  </si>
  <si>
    <t>DAENG DALLE</t>
  </si>
  <si>
    <t>DIRA PUTRI RAHMASARI</t>
  </si>
  <si>
    <t>DWIKI JULIYANA</t>
  </si>
  <si>
    <t>ERIYANI RAHMA</t>
  </si>
  <si>
    <t>EVAN AGUSTIAZ EFENDI</t>
  </si>
  <si>
    <t>FAHRI AFRIANSYAH</t>
  </si>
  <si>
    <t>FAHRI SEPTIAWAN</t>
  </si>
  <si>
    <t>FARREL DWI IRWANTO</t>
  </si>
  <si>
    <t>FITRI WULANDARI</t>
  </si>
  <si>
    <t>FITRIA ROBBY ANI</t>
  </si>
  <si>
    <t>IQBAL HABIBALLAH</t>
  </si>
  <si>
    <t>KIKI CAHYONO</t>
  </si>
  <si>
    <t>MARCHO SIMON PETRUS BANU</t>
  </si>
  <si>
    <t>MAULINDA DEWI</t>
  </si>
  <si>
    <t>MUHAMAD ALFIAN</t>
  </si>
  <si>
    <t>MUHAMAD ANGGA SURYA SAPUTRA</t>
  </si>
  <si>
    <t>MUHAMAD BIAN NURHIKMAH</t>
  </si>
  <si>
    <t>MUHAMAD RIDWAN</t>
  </si>
  <si>
    <t>MUHAMMAD ALFATH</t>
  </si>
  <si>
    <t>MUHAMMAD KHAIRI EL FUAD</t>
  </si>
  <si>
    <t>MUHAMMAD ROSYAD PURNOMO</t>
  </si>
  <si>
    <t>MUHAMMAD ZIDANE ALI CANTONA</t>
  </si>
  <si>
    <t>NATHANAEL MOSES SETIADY</t>
  </si>
  <si>
    <t>NURAINI</t>
  </si>
  <si>
    <t>SHANDITYA ALVARO</t>
  </si>
  <si>
    <t>SISKA HANDAYANI</t>
  </si>
  <si>
    <t>SUCI CANTIKA RAMADANI</t>
  </si>
  <si>
    <t>SULLY</t>
  </si>
  <si>
    <t>TRI AWALUDIN</t>
  </si>
  <si>
    <t>UKASAH AL MUQRI ASSADUSI</t>
  </si>
  <si>
    <t>VIOLA SASIKIRANA</t>
  </si>
  <si>
    <t>ZAHRA APRILIA FAADHILAH</t>
  </si>
  <si>
    <t>ZAKIRAH THALITA ZAHRAH</t>
  </si>
  <si>
    <t>ADELLIA RISMA KIRANA</t>
  </si>
  <si>
    <t>ALYA PUTRI NAZWA</t>
  </si>
  <si>
    <t>ASTIA DESVITA</t>
  </si>
  <si>
    <t>ASTRID OKTAVIA LESTARI</t>
  </si>
  <si>
    <t>CINDY AYU AGUSTIENA</t>
  </si>
  <si>
    <t>CINTA AURIA PUTRI MULYANA</t>
  </si>
  <si>
    <t>DEFHINA FEBRIYAHYA</t>
  </si>
  <si>
    <t>DELA SUSANTI</t>
  </si>
  <si>
    <t>DINA ANGRAENI</t>
  </si>
  <si>
    <t>DIVA SALSABILA</t>
  </si>
  <si>
    <t>ENGGI AULIA AMANDA PUTRI</t>
  </si>
  <si>
    <t>ERIN LARAS SATI</t>
  </si>
  <si>
    <t>EVA PURNAMASARI</t>
  </si>
  <si>
    <t>FAIRUZ MAULIDA FAIZ</t>
  </si>
  <si>
    <t>FATDILAH ANGGI ROFITA</t>
  </si>
  <si>
    <t>FIYANTIKA ERVI</t>
  </si>
  <si>
    <t>GISELLA LUTFYA PRAMESTY</t>
  </si>
  <si>
    <t>ICA AMELIA</t>
  </si>
  <si>
    <t>IKA MEILANI PUTRI</t>
  </si>
  <si>
    <t>INTAN CAHAYANI</t>
  </si>
  <si>
    <t>KADEK DWI SEPTIANA</t>
  </si>
  <si>
    <t>KAYLA AURELLIA LARISSA</t>
  </si>
  <si>
    <t>LAILA SYIFA</t>
  </si>
  <si>
    <t>MARSHELLA ANDREANI SABU BADIN</t>
  </si>
  <si>
    <t>MEYSA ARISMA NATALIA</t>
  </si>
  <si>
    <t>MONICA RATNA ADELIA</t>
  </si>
  <si>
    <t>NADIA HIDAYAT</t>
  </si>
  <si>
    <t>NAZWA AFIFAH</t>
  </si>
  <si>
    <t>PUPUT AMEL LESTARI</t>
  </si>
  <si>
    <t>PUTRI NADHIFAH RAMADHANI</t>
  </si>
  <si>
    <t>PUTRI NAZWA LAMAHODA</t>
  </si>
  <si>
    <t>PUTRI SALSABILLA</t>
  </si>
  <si>
    <t>RAISYAH HANDAYANI</t>
  </si>
  <si>
    <t>RANI ZUNIARDANA</t>
  </si>
  <si>
    <t>RASYA SINTA DEWI</t>
  </si>
  <si>
    <t>ROSDIANA</t>
  </si>
  <si>
    <t>SITI ASSILLA FATIMAH</t>
  </si>
  <si>
    <t>SRI MULYANINGRUM</t>
  </si>
  <si>
    <t>TARA JESYIKA</t>
  </si>
  <si>
    <t>WIWIN MUSTIKA SARI</t>
  </si>
  <si>
    <t>ADESIA PUTRI</t>
  </si>
  <si>
    <t>ADHITA NAZHIRA</t>
  </si>
  <si>
    <t>AFRINA NAFLAH SABIYA</t>
  </si>
  <si>
    <t>AMELLIA FEBRIYANI</t>
  </si>
  <si>
    <t>ANDINI HERYANTI</t>
  </si>
  <si>
    <t>ANDINI SABELLA</t>
  </si>
  <si>
    <t>ANNISA RAMADANI</t>
  </si>
  <si>
    <t>ASSYIFA SALSA BILA</t>
  </si>
  <si>
    <t>BELLA FEBRIYANA</t>
  </si>
  <si>
    <t>CANTIKA DUWI PRATIWI</t>
  </si>
  <si>
    <t>DIVA DESTIANA</t>
  </si>
  <si>
    <t>EKA NORMA RAMADHANI</t>
  </si>
  <si>
    <t>EKI TARSINI</t>
  </si>
  <si>
    <t>ELSYA AULIYA</t>
  </si>
  <si>
    <t>ERIKA LULU GHATHFAAN</t>
  </si>
  <si>
    <t>FUTRIA KHALISA</t>
  </si>
  <si>
    <t>INDAH NURZULIA</t>
  </si>
  <si>
    <t>INDAH RAHMAWATI</t>
  </si>
  <si>
    <t>INDAH TRI HAPSARI</t>
  </si>
  <si>
    <t>INNEZ PUTRIA ABIDIN</t>
  </si>
  <si>
    <t>KEISYA RAMADHANI</t>
  </si>
  <si>
    <t>KEYLA FEBRIA</t>
  </si>
  <si>
    <t>LUTFIYAH MAHIROH</t>
  </si>
  <si>
    <t>LUTHFIYYATUN INKA PERMATASARI</t>
  </si>
  <si>
    <t>MARINAH</t>
  </si>
  <si>
    <t>MARTHASYA CANTIKA DEWI</t>
  </si>
  <si>
    <t>MESYA</t>
  </si>
  <si>
    <t>MUTHIA ZAHRAH</t>
  </si>
  <si>
    <t>NABILA PUTRI RAMADHANI</t>
  </si>
  <si>
    <t>NADEA ELMA PAKASI</t>
  </si>
  <si>
    <t>NATASYA PUTRI CAHYANA</t>
  </si>
  <si>
    <t>NELLA AGUSTINA</t>
  </si>
  <si>
    <t>NOVA LILI HANDRAYANI</t>
  </si>
  <si>
    <t>NOVA LINA ANJANI</t>
  </si>
  <si>
    <t>PUTRI APRILIA ZAHRA</t>
  </si>
  <si>
    <t>RACHMA ANNISA</t>
  </si>
  <si>
    <t>RASYAH RACHMA SETIAWAN</t>
  </si>
  <si>
    <t>REINATA PRIHATINI</t>
  </si>
  <si>
    <t>RISNA HASANAH</t>
  </si>
  <si>
    <t>SILVI MELANI PUTRI</t>
  </si>
  <si>
    <t>SITI FATIMAH JULIANA</t>
  </si>
  <si>
    <t>TARISA NURASIAH</t>
  </si>
  <si>
    <t>THYNTA ASMARANI PUTRI</t>
  </si>
  <si>
    <t>AJENG KARTIKA CHANDRALIS PUTRI</t>
  </si>
  <si>
    <t>AL RASYA TRI SAHLAN</t>
  </si>
  <si>
    <t>ANDIKA</t>
  </si>
  <si>
    <t>ANDRYANTO FEBRIANSYAH</t>
  </si>
  <si>
    <t>ARIF FIRMANSYAH</t>
  </si>
  <si>
    <t>AVRILIA ZAHRA</t>
  </si>
  <si>
    <t>DEWITA MAHARANI</t>
  </si>
  <si>
    <t>DINA LUDFIANA</t>
  </si>
  <si>
    <t>DONI SAPUTRA</t>
  </si>
  <si>
    <t>EGA ANANDA RENOTA</t>
  </si>
  <si>
    <t>FAHRI ANDRIAWAN BAHTIAR</t>
  </si>
  <si>
    <t>FAREL PANCA SENA</t>
  </si>
  <si>
    <t>FRIDA RISTA MARTASA</t>
  </si>
  <si>
    <t>GUNTUR RYANDI</t>
  </si>
  <si>
    <t>KEVIN ROMAN SAPUTRA</t>
  </si>
  <si>
    <t>KEYLA KEYSA UTAMI</t>
  </si>
  <si>
    <t>KHARIZKA YULI AMELIA</t>
  </si>
  <si>
    <t>LIDIA SULISTIAWATI</t>
  </si>
  <si>
    <t>MUHAMAD ILHAM NURSYAHBANI</t>
  </si>
  <si>
    <t>MUHAMMAD FAUZAN PRATAMA</t>
  </si>
  <si>
    <t>NATASYA NATALIA</t>
  </si>
  <si>
    <t>NIA DAMAYANTI</t>
  </si>
  <si>
    <t>NUR AINI</t>
  </si>
  <si>
    <t>NUR ALAMSYAH</t>
  </si>
  <si>
    <t>PANDU ARYA PRATAMA</t>
  </si>
  <si>
    <t>PUTRA EKA PRASETYO</t>
  </si>
  <si>
    <t>PUTRI NUR ANJANI</t>
  </si>
  <si>
    <t>REHAN INDRA PRATAMA</t>
  </si>
  <si>
    <t>REVANI DWI RAHAYU</t>
  </si>
  <si>
    <t>REYHAN ERLANGGA</t>
  </si>
  <si>
    <t>REZA SATRIA KUSUMA</t>
  </si>
  <si>
    <t>RIZKY PUTRA KURNIA</t>
  </si>
  <si>
    <t>ROSA APRILIANI</t>
  </si>
  <si>
    <t>SELLY SESILIA AL FIANTI</t>
  </si>
  <si>
    <t>SEPTI RAHMADINI</t>
  </si>
  <si>
    <t>SERLI AULIA</t>
  </si>
  <si>
    <t>SHERLY CHAIRRUNNISA SETIAWAN</t>
  </si>
  <si>
    <t>SYAFA ARUNA</t>
  </si>
  <si>
    <t>TRI RAMADANI</t>
  </si>
  <si>
    <t>WAHYU SAPUTRA</t>
  </si>
  <si>
    <t>WINDA FAIDAH</t>
  </si>
  <si>
    <t>WULAN RIYONO</t>
  </si>
  <si>
    <t>ABDUL MUHAMAD HAIR</t>
  </si>
  <si>
    <t>ACHMAD RIDWAN</t>
  </si>
  <si>
    <t>ALTAN NARENDRA FIRMANSYAH</t>
  </si>
  <si>
    <t>ANDHIKA HERDIANA</t>
  </si>
  <si>
    <t>ANDINI AULIA PUTRI</t>
  </si>
  <si>
    <t>ANDRIAN WIJAYA</t>
  </si>
  <si>
    <t>CINTA JULYA LARASATI</t>
  </si>
  <si>
    <t>DAYAN PATTIH KHALAM</t>
  </si>
  <si>
    <t>DECO ADI PRIYANDA</t>
  </si>
  <si>
    <t>DICKI SAI HIKARU</t>
  </si>
  <si>
    <t>FAJAR ARIASIH</t>
  </si>
  <si>
    <t>FAJAR FATUR ROKHIM</t>
  </si>
  <si>
    <t>FAKHRI SYAPUTRO</t>
  </si>
  <si>
    <t>FARDAN IHZA RAMADHAN</t>
  </si>
  <si>
    <t>FEBRIAN RACHMANSYAH</t>
  </si>
  <si>
    <t>FERNANDO KUNARDI</t>
  </si>
  <si>
    <t>GADING ALFARIZY</t>
  </si>
  <si>
    <t>HAIKEL PRATAMA</t>
  </si>
  <si>
    <t>IKCSAN RAMADHAN</t>
  </si>
  <si>
    <t>MALIK AHMAD GUSTAVO</t>
  </si>
  <si>
    <t>MUHAMAD ABIDZAR</t>
  </si>
  <si>
    <t>MUHAMAD AKSAL ZILMANSAH</t>
  </si>
  <si>
    <t>MUHAMAD FAZRUL MAULIDI</t>
  </si>
  <si>
    <t>MUHAMAD NUR HIDAUYATTULOH</t>
  </si>
  <si>
    <t>MUHAMMAD ABDUL RASYID</t>
  </si>
  <si>
    <t>MUHAMMAD AIRIL SYAVA</t>
  </si>
  <si>
    <t>MUHAMMAD KHAFI RAMADANI</t>
  </si>
  <si>
    <t>RAFA RADITYA</t>
  </si>
  <si>
    <t>RAFLI ARDY</t>
  </si>
  <si>
    <t>RAMDHANI</t>
  </si>
  <si>
    <t>REYKHAN APRIYANTO</t>
  </si>
  <si>
    <t>RIAN CATUR PRASETIO</t>
  </si>
  <si>
    <t>RICKO NOVA ARIANTO</t>
  </si>
  <si>
    <t>RIDHO BINTANG SAPUTRA</t>
  </si>
  <si>
    <t>RISZKI YUDA PRAKOSO</t>
  </si>
  <si>
    <t>RIZKY HERDIAN</t>
  </si>
  <si>
    <t>RYAN WIBOWO</t>
  </si>
  <si>
    <t>YULITA DIYATAMA</t>
  </si>
  <si>
    <t>ZAKARIA NUR AKBAR</t>
  </si>
  <si>
    <t>ADITYA PRATAMA</t>
  </si>
  <si>
    <t>AFIF AMMAR</t>
  </si>
  <si>
    <t>AHMAD AFRIYANSYAH</t>
  </si>
  <si>
    <t>AHMAD RIZKI KURNIAWAN</t>
  </si>
  <si>
    <t>ANDHIKA SAPUTRA</t>
  </si>
  <si>
    <t>ARDIANSYAH</t>
  </si>
  <si>
    <t>ARI FEBIANSYAH</t>
  </si>
  <si>
    <t>BAGAS ARIANTO</t>
  </si>
  <si>
    <t>BHAKTI ARI SETYAWAN</t>
  </si>
  <si>
    <t>DANI RAMADHAN</t>
  </si>
  <si>
    <t>DEMAZ YOKA</t>
  </si>
  <si>
    <t>DIMAS SETYAWAN</t>
  </si>
  <si>
    <t>DIRGA PUTRA FIRMANSYAH</t>
  </si>
  <si>
    <t>ERWIN MAULANA</t>
  </si>
  <si>
    <t>FARIH KESIT</t>
  </si>
  <si>
    <t>FATHIR ARISWIDYANATA</t>
  </si>
  <si>
    <t>FAUZAN</t>
  </si>
  <si>
    <t>FEBRI HARIYANTO</t>
  </si>
  <si>
    <t>FYKI PRATAMA</t>
  </si>
  <si>
    <t>GANI ADHARKA PUTRAWARDANA</t>
  </si>
  <si>
    <t>ILHAM</t>
  </si>
  <si>
    <t>LUTHFI DWI NOVANTO</t>
  </si>
  <si>
    <t>MUHAMAD ABDUL ROSSI</t>
  </si>
  <si>
    <t>MUHAMAD ALI FAUZAN</t>
  </si>
  <si>
    <t>MUHAMAD AR RIDHO</t>
  </si>
  <si>
    <t>MUHAMMAD ABHIZART FAHLEVI</t>
  </si>
  <si>
    <t>MUHAMMAD ADLY FEBRIAN</t>
  </si>
  <si>
    <t>MUHAMMAD AMRIL MUZAKI</t>
  </si>
  <si>
    <t>MUHAMMAD FASHYA ARIFIN</t>
  </si>
  <si>
    <t>MUHAMMAD FATHAH NUGROHO</t>
  </si>
  <si>
    <t>RAIHAN PUTRA ABDILLAH</t>
  </si>
  <si>
    <t>RIAN KUSUMADIKA</t>
  </si>
  <si>
    <t>RIDHO SURYA ATMAJA</t>
  </si>
  <si>
    <t>RIFA AGAM</t>
  </si>
  <si>
    <t>RIZKI NOVA PRATAMA</t>
  </si>
  <si>
    <t>RUDE MARCHALINO</t>
  </si>
  <si>
    <t>SULTAN ABDU AL FAATHIR</t>
  </si>
  <si>
    <t>TEZAR ADITYA</t>
  </si>
  <si>
    <t>WAHYU LAKSANA PUTRA</t>
  </si>
  <si>
    <t>YULIANTO PRASETIO</t>
  </si>
  <si>
    <t>ABDUL LATIP</t>
  </si>
  <si>
    <t>ADITIYA HERIYANTO</t>
  </si>
  <si>
    <t>ADITYA AWAL TAZUDIN</t>
  </si>
  <si>
    <t>ADITYA PUTRA PANGESTU</t>
  </si>
  <si>
    <t>AFSOLIEAN KARIF</t>
  </si>
  <si>
    <t>AHMAD FADILLAH SYA'BAN</t>
  </si>
  <si>
    <t>AHMAD KHAIRUL MUSTOFA</t>
  </si>
  <si>
    <t>AHMAD RIFAI</t>
  </si>
  <si>
    <t>ALI PATRIYO</t>
  </si>
  <si>
    <t>ALNO ANSYAHARIN</t>
  </si>
  <si>
    <t>ANGGA PUTRA</t>
  </si>
  <si>
    <t>ARDITYA BAGAS PRATAMA</t>
  </si>
  <si>
    <t>DIKY RIYADI</t>
  </si>
  <si>
    <t>FAJAR PURNAMA</t>
  </si>
  <si>
    <t>FAJRI DWI SAPUTRA</t>
  </si>
  <si>
    <t>GIRI MAS PERKASA</t>
  </si>
  <si>
    <t>HAYKAL NUR RIZKI</t>
  </si>
  <si>
    <t>HELMY KURNIAWAN</t>
  </si>
  <si>
    <t>KATON FAJAR IRAWAN</t>
  </si>
  <si>
    <t>KHARIS ALMEIDA ROHMAN</t>
  </si>
  <si>
    <t>MOHAMMAD ZIKRA ARFARIDZI</t>
  </si>
  <si>
    <t>MUHAMAD LUTFI GHIFFARIE</t>
  </si>
  <si>
    <t>MUHAMAD REFFA</t>
  </si>
  <si>
    <t>MUHAMMAD ARLIAN SYAPUTRA</t>
  </si>
  <si>
    <t>MUHAMMAD FARHAN RAMADHAN</t>
  </si>
  <si>
    <t>MUHAMMAD NADHIF RIZALDY</t>
  </si>
  <si>
    <t>MUHAMMAD SYARIF AL FATHIER</t>
  </si>
  <si>
    <t>MUHAMMAD WILDAN ALFURQON</t>
  </si>
  <si>
    <t>MUHAMMAD WILDAN DWI CHANDRA</t>
  </si>
  <si>
    <t>PERI SUBAKTI</t>
  </si>
  <si>
    <t>RAHMADHAN RIZAL THAULANI</t>
  </si>
  <si>
    <t>RAYHAN ARIFIN HIDAYAT</t>
  </si>
  <si>
    <t>RAYHAN JULIAN</t>
  </si>
  <si>
    <t>RAYHAN NURIL MUSTAQIM</t>
  </si>
  <si>
    <t>RAZKA KHAIRUL AMARULLAH</t>
  </si>
  <si>
    <t>REZA EGI SAPUTRA</t>
  </si>
  <si>
    <t>RIZKI MUHAMAD RAFI</t>
  </si>
  <si>
    <t>RIZKY ADI NUGROHO</t>
  </si>
  <si>
    <t>RIZKY MUHAMMAD KURNIAWAN</t>
  </si>
  <si>
    <t>SATRIA ERLANGGA</t>
  </si>
  <si>
    <t>SULTAN NUR ANDRIANSYAH</t>
  </si>
  <si>
    <t>SYAHWAL HARIS LUKMANOV</t>
  </si>
  <si>
    <t>VICKIH HARIANTO</t>
  </si>
  <si>
    <t>YUSRON AL FAWAZ</t>
  </si>
  <si>
    <t>AMILLIA RUSDYANTO</t>
  </si>
  <si>
    <t>AYU EKA LESTARI</t>
  </si>
  <si>
    <t>CANAYYA AZKA NOVERA</t>
  </si>
  <si>
    <t>DAHLYA</t>
  </si>
  <si>
    <t>DESTA NUR SETIAWAN PRATAMA</t>
  </si>
  <si>
    <t>DESVIANTI ANANDA</t>
  </si>
  <si>
    <t>DZULFIKAR</t>
  </si>
  <si>
    <t>EFATHA APRELIA ZAI</t>
  </si>
  <si>
    <t>ERRICA MERLIAN HIDAYAT</t>
  </si>
  <si>
    <t>FAHTAN ABIMANYU PRASETIA</t>
  </si>
  <si>
    <t>INAYAH SALSABILAH</t>
  </si>
  <si>
    <t>JULIAN ALFIUS</t>
  </si>
  <si>
    <t>KINANTI AULIA</t>
  </si>
  <si>
    <t>LEHA</t>
  </si>
  <si>
    <t>MARDIANA</t>
  </si>
  <si>
    <t>MELI MERLIYANTI</t>
  </si>
  <si>
    <t>MONICA SARI DEVI</t>
  </si>
  <si>
    <t>NABIL RAMDANI</t>
  </si>
  <si>
    <t>NABILA PUTRI WINANTO</t>
  </si>
  <si>
    <t>NAJLA KEYRA TANTRI</t>
  </si>
  <si>
    <t>NANDA ARYA PUTRA</t>
  </si>
  <si>
    <t>NAURA LUTFIAH RAHMADINA</t>
  </si>
  <si>
    <t>PURWANTI</t>
  </si>
  <si>
    <t>RAFI DWI FEBIAN</t>
  </si>
  <si>
    <t>RATU SAILA SIMA</t>
  </si>
  <si>
    <t>RIVALDI HAERUDIN</t>
  </si>
  <si>
    <t>RIZKY ALFIAN</t>
  </si>
  <si>
    <t>SELA AMALIAH</t>
  </si>
  <si>
    <t>SHOLEH MARWIDIKA</t>
  </si>
  <si>
    <t>TASYA MARIMBI</t>
  </si>
  <si>
    <t>TATIA NUR APRIYANI</t>
  </si>
  <si>
    <t>TESSA LAVINA WIJAYA PHANG</t>
  </si>
  <si>
    <t>TILAR MIFTAKHUL JANAH</t>
  </si>
  <si>
    <t>ADINDA ALYA DWI ANGGRAENI</t>
  </si>
  <si>
    <t>AGUNG ARDIANSYAH</t>
  </si>
  <si>
    <t>AKHMELIA CITRA BUDIYANTI</t>
  </si>
  <si>
    <t>ALFIN KHOIRUL WILDAN</t>
  </si>
  <si>
    <t>ALISA HILDA APRILIA</t>
  </si>
  <si>
    <t>ALVI NURMALA D. W</t>
  </si>
  <si>
    <t>AMIRA KANZA DESLIA</t>
  </si>
  <si>
    <t>ANI</t>
  </si>
  <si>
    <t>ANNISA</t>
  </si>
  <si>
    <t>AULIA FITRIANI</t>
  </si>
  <si>
    <t>AYU NIA SARAH</t>
  </si>
  <si>
    <t>DILA AYU LESTARI</t>
  </si>
  <si>
    <t>DITA VIA ANGGRAENI</t>
  </si>
  <si>
    <t>EKO PRASETYO</t>
  </si>
  <si>
    <t>ERVAN HIDAYAT</t>
  </si>
  <si>
    <t>FRASTIO</t>
  </si>
  <si>
    <t>GALANG RIZKI ANUGRAH</t>
  </si>
  <si>
    <t>HARMELIA NAISA PUTRI</t>
  </si>
  <si>
    <t>IQBAL PERMANA</t>
  </si>
  <si>
    <t>JEFRI GIOVANIE</t>
  </si>
  <si>
    <t>KAYLA PUTRI AGUSTIN</t>
  </si>
  <si>
    <t>KEYZIA SYAFFA ADHILA</t>
  </si>
  <si>
    <t>MEIFRIZA DWI PUTRA</t>
  </si>
  <si>
    <t>MOHAMAD RIZKY ALBIANSYAH</t>
  </si>
  <si>
    <t>MUHAMAD ILHAM</t>
  </si>
  <si>
    <t>NABILA AL ZAHRA</t>
  </si>
  <si>
    <t>NOVRIA NAYLA ZAHRA</t>
  </si>
  <si>
    <t>RENA PUJI LESTARI</t>
  </si>
  <si>
    <t>REVA AGIS ADELLIA</t>
  </si>
  <si>
    <t>RIZKY WIJAYA</t>
  </si>
  <si>
    <t>RIZQI AMANDA</t>
  </si>
  <si>
    <t>RYFAN ALAMSYAH</t>
  </si>
  <si>
    <t>SERINA AMELIA PUTRI</t>
  </si>
  <si>
    <t>SITI NUR FADILAH</t>
  </si>
  <si>
    <t>SOFHIA AROFAH</t>
  </si>
  <si>
    <t>SUSI LESTARI LESTIA DEWI</t>
  </si>
  <si>
    <t>TAUFIK SAPUTRA</t>
  </si>
  <si>
    <t>TUBAGUS UBAIDILLAH FAJRIN</t>
  </si>
  <si>
    <t>VANI EKA MELIA</t>
  </si>
  <si>
    <t>VIRLA DWI ARIYANTI</t>
  </si>
  <si>
    <t>WIDI ANJARWATI</t>
  </si>
  <si>
    <t>WIDIYA NINGSIH</t>
  </si>
  <si>
    <t>ADE SETYA CANDRA</t>
  </si>
  <si>
    <t>ARIANSYAH</t>
  </si>
  <si>
    <t>ARYA SUBAGJA</t>
  </si>
  <si>
    <t>DIAN NOVITA SARI</t>
  </si>
  <si>
    <t>DIDA PERKASA</t>
  </si>
  <si>
    <t>FARHAN SETYAWAN</t>
  </si>
  <si>
    <t>GITA INDAH SABANA</t>
  </si>
  <si>
    <t>IBNU ADITYA ADNAN</t>
  </si>
  <si>
    <t>IKHSAN BAYU NUGROHO</t>
  </si>
  <si>
    <t>ISMAIL AHMAD SAHDAD</t>
  </si>
  <si>
    <t>ISTAUFIRIN</t>
  </si>
  <si>
    <t>IVAN FERDINAN</t>
  </si>
  <si>
    <t>JONI</t>
  </si>
  <si>
    <t>JUSTIN RAFAEL</t>
  </si>
  <si>
    <t>LANANG SINGGIH PANGESTU</t>
  </si>
  <si>
    <t>MARCELL RAKASE</t>
  </si>
  <si>
    <t>MARTIN AL FATHONI</t>
  </si>
  <si>
    <t>MOSES DOLVIN MAELISSA</t>
  </si>
  <si>
    <t>MUHAMAD RIKO SYAHPUTRA</t>
  </si>
  <si>
    <t>MUHAMMAD NURSHAM AHMADINEJAD</t>
  </si>
  <si>
    <t>MUTIA VARA DILLA</t>
  </si>
  <si>
    <t>NADIA ARDHELIA PUTRI</t>
  </si>
  <si>
    <t>NAFI'AJI VANOROSSI</t>
  </si>
  <si>
    <t>NOFIA INDRIANI</t>
  </si>
  <si>
    <t>RAFFAEL EDGINA</t>
  </si>
  <si>
    <t>RAFI ACHMAD APRILIANDI</t>
  </si>
  <si>
    <t>RAFKA AFRIZAL MUTTAQIN</t>
  </si>
  <si>
    <t>RAIHAN DWI FEBRIYANTO</t>
  </si>
  <si>
    <t>RAVI HAFIZ ARDIANSYAH</t>
  </si>
  <si>
    <t>REGA JUVENSIA SAPUTRA</t>
  </si>
  <si>
    <t>REHAN JULIANTO</t>
  </si>
  <si>
    <t>RIFAT AKMAL</t>
  </si>
  <si>
    <t>RIZKY DIAN PERMANA</t>
  </si>
  <si>
    <t>RIZQI MUH AKBAR</t>
  </si>
  <si>
    <t>RUDIYANSAH</t>
  </si>
  <si>
    <t>TUBAGUS RAIHAN RAHMATULLOH HIDAYAT</t>
  </si>
  <si>
    <t>VERDINAN WILLIAM HOLLE</t>
  </si>
  <si>
    <t>ADINDA BUNGA LESTARI</t>
  </si>
  <si>
    <t>ALISYA MERIYANTI</t>
  </si>
  <si>
    <t>AZ-ZAHRA NUR AZIZAH SYAHRANI</t>
  </si>
  <si>
    <t>CARLA FERNANDA PUTRI</t>
  </si>
  <si>
    <t>CHATARINA OCTHA PUTRYANI DEYO</t>
  </si>
  <si>
    <t>CHATRIN VEXIA</t>
  </si>
  <si>
    <t>DEVI RISFA DAMIANTI ATONIS</t>
  </si>
  <si>
    <t>DHEA DWI ARYANI</t>
  </si>
  <si>
    <t>EKA SEPTI WULANDARI</t>
  </si>
  <si>
    <t>ELLEN EVELYN ALDEA</t>
  </si>
  <si>
    <t>EUIS MARYANTI</t>
  </si>
  <si>
    <t>FEBY PRAMONO</t>
  </si>
  <si>
    <t>FIVEILIKA CANDRA SARI</t>
  </si>
  <si>
    <t>HARTINI</t>
  </si>
  <si>
    <t>IKA WULANDARI</t>
  </si>
  <si>
    <t>JELITA AURELIA</t>
  </si>
  <si>
    <t>JUWITA HERLINA KABNANI</t>
  </si>
  <si>
    <t>KAMILAH NURSEHA</t>
  </si>
  <si>
    <t>KAYLA RAHMADINI</t>
  </si>
  <si>
    <t>KOMALA SARI</t>
  </si>
  <si>
    <t>LAELI SYIFA AYU NURINSANI</t>
  </si>
  <si>
    <t>LUDIANA FEBRIANI</t>
  </si>
  <si>
    <t>MARIA KARMELIN TADA WAWIN</t>
  </si>
  <si>
    <t>MAULIDYAH SYAM</t>
  </si>
  <si>
    <t>NADYAH AYU KUSUMAWATI</t>
  </si>
  <si>
    <t>NAZWA ERSALIA PUTRI</t>
  </si>
  <si>
    <t>NOVA ARYANI BASTIAN</t>
  </si>
  <si>
    <t>NUR AINI AFRIDA</t>
  </si>
  <si>
    <t>NUR FITRIAH RAMADHANI</t>
  </si>
  <si>
    <t>PERMATA AYUDIA</t>
  </si>
  <si>
    <t>PUTRI OCTAVIA RAMADHANY</t>
  </si>
  <si>
    <t>RIZKY DAMAYANTI</t>
  </si>
  <si>
    <t>SEPTI DWI ERIATI</t>
  </si>
  <si>
    <t>SYAFA AZZAHRA</t>
  </si>
  <si>
    <t>SZASKYA NOER HANY</t>
  </si>
  <si>
    <t>TARA ZAGITHA</t>
  </si>
  <si>
    <t>TIARA PUTRI ANDIKA</t>
  </si>
  <si>
    <t>WULAN NOVITA SARI</t>
  </si>
  <si>
    <t>ALILATULBARIZA KESYA AGISTI</t>
  </si>
  <si>
    <t>AWALIA BUNGA ZHARIFAH</t>
  </si>
  <si>
    <t>AWALIATUL KAMILA</t>
  </si>
  <si>
    <t>CARLA JUNITA</t>
  </si>
  <si>
    <t>DELLA MEISYA ALIFIA</t>
  </si>
  <si>
    <t>DIAH AYU LESTARI</t>
  </si>
  <si>
    <t>DINA APRILIA</t>
  </si>
  <si>
    <t>DWI NAZWA DHILA</t>
  </si>
  <si>
    <t>FAATIHUL KHASANAH</t>
  </si>
  <si>
    <t>FADILA RAHMASARI</t>
  </si>
  <si>
    <t>FITRI ARILA ZAHRA</t>
  </si>
  <si>
    <t>FITRI HANDAYANI</t>
  </si>
  <si>
    <t>GUSTINA</t>
  </si>
  <si>
    <t>HAFIZAH SUSANTI</t>
  </si>
  <si>
    <t>ILYASA RAMADANINGTIAS PRASETYA</t>
  </si>
  <si>
    <t>JESIKA LOSARY HELDY</t>
  </si>
  <si>
    <t>LINDA AGUSTIN</t>
  </si>
  <si>
    <t>LUNA AMALIA AZAHRA</t>
  </si>
  <si>
    <t>LUTFIYATUN NISA</t>
  </si>
  <si>
    <t>MUTIA APRILAH</t>
  </si>
  <si>
    <t>NABILA AZAHRA</t>
  </si>
  <si>
    <t>NABILA PUTRI DAMAYANTI</t>
  </si>
  <si>
    <t>NABILA ZAHRA</t>
  </si>
  <si>
    <t>NAULI SYAHLINA</t>
  </si>
  <si>
    <t>NAYA NATHANIA</t>
  </si>
  <si>
    <t>NAYLA HERLITA</t>
  </si>
  <si>
    <t>NOVIA EKA SAFITRI</t>
  </si>
  <si>
    <t>NOVITA NATASHA</t>
  </si>
  <si>
    <t>NUR AMALAH</t>
  </si>
  <si>
    <t>PUTRI MUHTAZAH</t>
  </si>
  <si>
    <t>RINA ZAHRAH</t>
  </si>
  <si>
    <t>RIZKA SYAFA MAGHFIRA</t>
  </si>
  <si>
    <t>SAFINATUN NAJA</t>
  </si>
  <si>
    <t>SALWA AURISKI AGUSTIN</t>
  </si>
  <si>
    <t>SISKA AMELIA</t>
  </si>
  <si>
    <t>SITI ROBIYAH ADAWIYAH</t>
  </si>
  <si>
    <t>SITI ROHMATULLATIFAH</t>
  </si>
  <si>
    <t>SYIFA QURROTUL 'AIN</t>
  </si>
  <si>
    <t>USWATUN HASANAH</t>
  </si>
  <si>
    <t>ZALFA NABILA PRISTI</t>
  </si>
  <si>
    <t>AIRIN</t>
  </si>
  <si>
    <t>ANGGI SIAGIAN</t>
  </si>
  <si>
    <t>BOBBY BARUNA</t>
  </si>
  <si>
    <t>CIPTO ALDI PRAMANA</t>
  </si>
  <si>
    <t>DIAH KOMALA SARI</t>
  </si>
  <si>
    <t>DIANA PUTRI</t>
  </si>
  <si>
    <t>ENGGAR NANDA SAPUTRA</t>
  </si>
  <si>
    <t>EVI FEBRIYANI</t>
  </si>
  <si>
    <t>FAUZAN JABAHNUR</t>
  </si>
  <si>
    <t>FAUZI GHOZALI</t>
  </si>
  <si>
    <t>FITRI ANDRIYANI</t>
  </si>
  <si>
    <t>FRISCA ANGGITA RAHMADINA</t>
  </si>
  <si>
    <t>FRISINTA EGI AHFATUROHMAH</t>
  </si>
  <si>
    <t>GALANG ROMADHON</t>
  </si>
  <si>
    <t>JEYAN SABILLI</t>
  </si>
  <si>
    <t>M.RAFLI ANDIKA</t>
  </si>
  <si>
    <t>MISEL MONIKA FEYBIOLA</t>
  </si>
  <si>
    <t>MOHAMMAD RIF'AN KHOLILI</t>
  </si>
  <si>
    <t>MUHAMAD AZIZ AL BUKHORY</t>
  </si>
  <si>
    <t>MUHAMAD ILMAN ZIDNI</t>
  </si>
  <si>
    <t>MUHAMMAD RASYA</t>
  </si>
  <si>
    <t>MUHAMMAD RIDWAN</t>
  </si>
  <si>
    <t>NADIA SANDRA PRATIWI</t>
  </si>
  <si>
    <t>NEIVIELL OLIVIA TJONG</t>
  </si>
  <si>
    <t>NETI PRIYANA</t>
  </si>
  <si>
    <t>NOVA RIANSAH</t>
  </si>
  <si>
    <t>NURUL MULYANI</t>
  </si>
  <si>
    <t>PUTRI NIANSYAH HANDAYANI</t>
  </si>
  <si>
    <t>RAHAYU NOVITA LESTARI</t>
  </si>
  <si>
    <t>RISKI</t>
  </si>
  <si>
    <t>SAHRUL ARIPIN</t>
  </si>
  <si>
    <t>SENDY EKA FAJRIANSYAH</t>
  </si>
  <si>
    <t>YUDHA ADI WIJAYA</t>
  </si>
  <si>
    <t>ZAKY RADITYA SUSANTA</t>
  </si>
  <si>
    <t>ACHMAD ZAENI ALIFIANSYAH</t>
  </si>
  <si>
    <t>ADE FEBIYAN</t>
  </si>
  <si>
    <t>AKBAR MAULANA</t>
  </si>
  <si>
    <t>ALDI FIRMAN SYAH</t>
  </si>
  <si>
    <t>ALFINTER RICO PARNINGOTAN</t>
  </si>
  <si>
    <t>ALVIAN DWI SASONGKO</t>
  </si>
  <si>
    <t>BAYU SULTAN</t>
  </si>
  <si>
    <t>DAFFA FADLIL AFAN</t>
  </si>
  <si>
    <t>DESTEFANO ADAM REIVAND</t>
  </si>
  <si>
    <t>DIMAS PRAYUDI</t>
  </si>
  <si>
    <t>DYMAS PANJI PANGESTU</t>
  </si>
  <si>
    <t>EGY HARDIANSYAH</t>
  </si>
  <si>
    <t>FAISSAL ARMANTO</t>
  </si>
  <si>
    <t>FAREL AFIATUSADID AHMAD</t>
  </si>
  <si>
    <t>FEBRIO SAMMY NUGRAHA</t>
  </si>
  <si>
    <t>HERNAN BUDI LAKSNA</t>
  </si>
  <si>
    <t>ILHAM SAHRUL HASAN</t>
  </si>
  <si>
    <t>IMAM SURYO SUCIPTO</t>
  </si>
  <si>
    <t>JAFAR UMAR THALIB AL GHIFARI</t>
  </si>
  <si>
    <t>KLIWLY KASMALA HERMAWAN</t>
  </si>
  <si>
    <t>MONICA JULIANA</t>
  </si>
  <si>
    <t>MUHAMAD FERDI LESMANA</t>
  </si>
  <si>
    <t>MUHAMAD ZAKI SAPUTRA</t>
  </si>
  <si>
    <t>MUHAMMAD BAGAS FEBRIANSYAH</t>
  </si>
  <si>
    <t>MUHAMMAD FAISHAL</t>
  </si>
  <si>
    <t>MUHAMMAD ILFAN MAULANA</t>
  </si>
  <si>
    <t>MUHAMMAD ILHAM</t>
  </si>
  <si>
    <t>MUHAMMAD NAUFAL MAHDI</t>
  </si>
  <si>
    <t>MUHAMMAD RAHMAT DANI</t>
  </si>
  <si>
    <t>NUGI SATRIA</t>
  </si>
  <si>
    <t>NUR AJI INDRA MAULANA</t>
  </si>
  <si>
    <t>RADITYA SELWA NOVA</t>
  </si>
  <si>
    <t>RAMA WIGUNA</t>
  </si>
  <si>
    <t>RENDY ARDIANSYAH</t>
  </si>
  <si>
    <t>RIFA GLAND ALINSKIE</t>
  </si>
  <si>
    <t>RIKY ARYA SAPUTRO</t>
  </si>
  <si>
    <t>SHAHIBUR RIDWAN</t>
  </si>
  <si>
    <t>WAHYU ANJAR SETIAWAN</t>
  </si>
  <si>
    <t>ZAKY ADRIAN FERNANDO</t>
  </si>
  <si>
    <t>ADI SAPUTRA</t>
  </si>
  <si>
    <t>ADI SETYO GUNAWAN</t>
  </si>
  <si>
    <t>AHMAD ADRIAN PRATAMA</t>
  </si>
  <si>
    <t>AJI ILHAM</t>
  </si>
  <si>
    <t>ANGGI ARDIYANSAH</t>
  </si>
  <si>
    <t>ANZANI PESTA JUWITA NAIBAHO</t>
  </si>
  <si>
    <t>BAGAS DWI PRAYOGA</t>
  </si>
  <si>
    <t>BAYU FIRGIAWAN LISTANTO</t>
  </si>
  <si>
    <t>DAFFA ANGGARA RADITYA</t>
  </si>
  <si>
    <t>ERLAND SBASTIAN GUNAWAN</t>
  </si>
  <si>
    <t>FARIS AHMAD RIFQY</t>
  </si>
  <si>
    <t>FAYAD HAWARI</t>
  </si>
  <si>
    <t>GILANG MUHADZIB</t>
  </si>
  <si>
    <t>IBNU BACTIAR GULTOM</t>
  </si>
  <si>
    <t>IKFANSYAH</t>
  </si>
  <si>
    <t>IKHSAN NURRIZKY</t>
  </si>
  <si>
    <t>JONATHAN IGBAL PUTRA</t>
  </si>
  <si>
    <t>LEFI NURYANDI</t>
  </si>
  <si>
    <t>MERLINA EVELYN</t>
  </si>
  <si>
    <t>MUHAMAD RISKI</t>
  </si>
  <si>
    <t>MUHAMAD SYAISAR RAMADHAN</t>
  </si>
  <si>
    <t>MUHAMMAD ADRIANSYAH</t>
  </si>
  <si>
    <t>MUHAMMAD RIZKI SAPUTRA</t>
  </si>
  <si>
    <t>MUHAMMAD SAEFULAH</t>
  </si>
  <si>
    <t>NAUKY BAGUS PRATAMA</t>
  </si>
  <si>
    <t>NUR AWAL SANTOSO</t>
  </si>
  <si>
    <t>RAFFI PRASETIA</t>
  </si>
  <si>
    <t>RAHMANDANI</t>
  </si>
  <si>
    <t>RENDI IRWANSYAH</t>
  </si>
  <si>
    <t>RENDY PUTRA AFIA</t>
  </si>
  <si>
    <t>RIZKY KURNIAWAN</t>
  </si>
  <si>
    <t>RIZQI MARDIANSYAH</t>
  </si>
  <si>
    <t>ROMI CANDRA WINATA</t>
  </si>
  <si>
    <t>SHERIL ARDIKA ASSHAWA</t>
  </si>
  <si>
    <t>SONI SAPUTRA</t>
  </si>
  <si>
    <t>SYAHDANI AGUSTIO</t>
  </si>
  <si>
    <t>WIKO RIPANDA PUTRA</t>
  </si>
  <si>
    <t>ADE RAFLI</t>
  </si>
  <si>
    <t>AGUNG NUR RISKI</t>
  </si>
  <si>
    <t>AHMAD ABIDZAR RIFA'I</t>
  </si>
  <si>
    <t>AHMAD EKA PRATAMA</t>
  </si>
  <si>
    <t>AHMAD HAERUL HADI</t>
  </si>
  <si>
    <t>BAGAS SADEWO JATI</t>
  </si>
  <si>
    <t>DIMAS SAPUTRA</t>
  </si>
  <si>
    <t>ERIK YOGA PRATAMA</t>
  </si>
  <si>
    <t>EVAN TRILYANTO</t>
  </si>
  <si>
    <t>FADHIL KURNIAWAN</t>
  </si>
  <si>
    <t>FAHMI WIJAYA</t>
  </si>
  <si>
    <t>FASKALIS HAMBALLAH AKBAR</t>
  </si>
  <si>
    <t>FAZA ZAHIDAN</t>
  </si>
  <si>
    <t>GALIH ADI APRIANSYAH</t>
  </si>
  <si>
    <t>IBNU BASUNJAY</t>
  </si>
  <si>
    <t>IBRA HAFIZH HERMAWAN</t>
  </si>
  <si>
    <t>IRWAN SURYANATA</t>
  </si>
  <si>
    <t>LUTFIANSYAH ALFAHREZI</t>
  </si>
  <si>
    <t>MAULANA ISHAQ</t>
  </si>
  <si>
    <t>MAULANA SANJAYA</t>
  </si>
  <si>
    <t>MOHAMMAD FAIZ SHALIHIN</t>
  </si>
  <si>
    <t>MUHAMMAD ARMAN MALIKI</t>
  </si>
  <si>
    <t>MUHAMMAD CHOIRUL HAMZAH</t>
  </si>
  <si>
    <t>MUHAMMAD FADIL</t>
  </si>
  <si>
    <t>MUHAMMAD HAIKHAL RAMDHANI</t>
  </si>
  <si>
    <t>MUHAMMAD RAIHAN</t>
  </si>
  <si>
    <t>NOREEN TRIPUTRA</t>
  </si>
  <si>
    <t>PUTRA RASIET ANDRIANSYAH PRATAMA</t>
  </si>
  <si>
    <t>RADITYA PUTRA HARSYAH</t>
  </si>
  <si>
    <t>RADJA HIDAYAT</t>
  </si>
  <si>
    <t>RAKAN WIJAYA NENDRA</t>
  </si>
  <si>
    <t>RASYA BAGUS GUNAWAN</t>
  </si>
  <si>
    <t>RIDWAN SAPUTRA</t>
  </si>
  <si>
    <t>RIZKI FATIH AKMAL</t>
  </si>
  <si>
    <t>RIZKY RAHMADAN FALIFI</t>
  </si>
  <si>
    <t>ZAKI NURSYAHMAN</t>
  </si>
  <si>
    <t>AKL</t>
  </si>
  <si>
    <t>DKV</t>
  </si>
  <si>
    <t>PM</t>
  </si>
  <si>
    <t>MPLB</t>
  </si>
  <si>
    <t>TJKT</t>
  </si>
  <si>
    <t>CHRISTIAN JOSEPHINE</t>
  </si>
  <si>
    <t>FEBBY AMRIYANI PUTRI</t>
  </si>
  <si>
    <t>REFANDI FERDIANSAH</t>
  </si>
  <si>
    <t>UMAR ABDULLAH</t>
  </si>
  <si>
    <t>MUHAMMAD FURQON MUQORROBIN</t>
  </si>
  <si>
    <t>FAHIM MUHAMMAD AL DAFFA</t>
  </si>
  <si>
    <t>AQILLA RAFA AMELIA</t>
  </si>
  <si>
    <t>CESYAR RAMADHAN</t>
  </si>
  <si>
    <t>MALA RAMADANI</t>
  </si>
  <si>
    <t>ARDI SAPUTRA</t>
  </si>
  <si>
    <t>ARINI WULANDARI</t>
  </si>
  <si>
    <t>PANDE MANGOLOI PANDIANGAN</t>
  </si>
  <si>
    <t>ADITYA TANGGUH PRAMANA PUTRA</t>
  </si>
  <si>
    <t>CARRYN FEBRIANTY</t>
  </si>
  <si>
    <t>DJENAR MAHESA PUTRI</t>
  </si>
  <si>
    <t>EKKLESIA FIRDA LIANA</t>
  </si>
  <si>
    <t>LEON ALEVI GUSTAN</t>
  </si>
  <si>
    <t>NAILA ENJELITA</t>
  </si>
  <si>
    <t>RIDO SAPUTRO</t>
  </si>
  <si>
    <t>KEISA SAFIRA</t>
  </si>
  <si>
    <t>MOZA LESTARI RAMADHANI</t>
  </si>
  <si>
    <t>REGINA NURHAYATI</t>
  </si>
  <si>
    <t>SUCI SETYAWATI</t>
  </si>
  <si>
    <t>CICILIYA MELANI PUTRI WINATI</t>
  </si>
  <si>
    <t>SULIS KASIH RAMADHANI</t>
  </si>
  <si>
    <t>HERDI ALFIYANSAH</t>
  </si>
  <si>
    <t>ANDREAN RAZYA ANNAVI</t>
  </si>
  <si>
    <t>MARIO JENS TRIYULENS MANU</t>
  </si>
  <si>
    <t>MUHAMMAD FAIRUZ ADNAN</t>
  </si>
  <si>
    <t>PUTRA NUR BIQI</t>
  </si>
  <si>
    <t>ARIANSYAH JANUWAR</t>
  </si>
  <si>
    <t>CAESAR KUBILAI KHAN</t>
  </si>
  <si>
    <t>DICKY ADITYA AKBAR</t>
  </si>
  <si>
    <t>RIFQI DWI ANDIKA</t>
  </si>
  <si>
    <t>YAYAN ARDIYANSAH</t>
  </si>
  <si>
    <t>MUHAMAD RIO FRAMUDYA HERMAWAN</t>
  </si>
  <si>
    <t>AWALLUDIN RAHMAN</t>
  </si>
  <si>
    <t>DANIEL FERDINAN</t>
  </si>
  <si>
    <t>IQBAL NUL IKHWAN</t>
  </si>
  <si>
    <t>JULIUS CHRISTIAN HUTABARAT</t>
  </si>
  <si>
    <t>MEDITA LESTARI SUKMA</t>
  </si>
  <si>
    <t>M. FAUZI ABDUL ROHIM</t>
  </si>
  <si>
    <t>ESMERALDA VALENCIA WIDJAJA</t>
  </si>
  <si>
    <t>FAHIRA ANA PUTRI</t>
  </si>
  <si>
    <t>MIXCEL DIMAS JUNIAWAN</t>
  </si>
  <si>
    <t>RIO ARDIANSYAH</t>
  </si>
  <si>
    <t>ZASKIA DEVINA ROSALINA</t>
  </si>
  <si>
    <t>ANANDA CINTHYA CLARA ARITONANG</t>
  </si>
  <si>
    <t>ANISSA AL - KHOIRIYAH</t>
  </si>
  <si>
    <t>NAGITA JUANISAH</t>
  </si>
  <si>
    <t>SINGGIH UMI UTAMI</t>
  </si>
  <si>
    <t>ANNISA KUSMARI</t>
  </si>
  <si>
    <t>SITI SOFIAH</t>
  </si>
  <si>
    <t>SIVA AULIANI</t>
  </si>
  <si>
    <t>AURA ADREZY SUPRIYADI</t>
  </si>
  <si>
    <t>AURA KAYLLA PUTRI</t>
  </si>
  <si>
    <t>DAVIQ KHALIK</t>
  </si>
  <si>
    <t>MUHAMMAD HAQQIN NAZILI</t>
  </si>
  <si>
    <t>RIFQI MAYZA DWI SAPUTRA</t>
  </si>
  <si>
    <t>ROMLAH SULISTIOWATI</t>
  </si>
  <si>
    <t>SUCI RAHMA WATI</t>
  </si>
  <si>
    <t>ALEX REVALDO</t>
  </si>
  <si>
    <t>AMSAL LEONARDO TOBING</t>
  </si>
  <si>
    <t>EVANDRA GUSTI RAHARJO</t>
  </si>
  <si>
    <t>FADHIL FARIZI AZIZ</t>
  </si>
  <si>
    <t>INTAN ANGGELIA PUTRI</t>
  </si>
  <si>
    <t>MUHAMAD AZRIL IHSANI</t>
  </si>
  <si>
    <t>AFRIZA HARDIANTO SAPUTRA</t>
  </si>
  <si>
    <t>ARYA NURKHOLIK</t>
  </si>
  <si>
    <t>MUHAMMAD GILANG RADITIYA</t>
  </si>
  <si>
    <t>RADIT SYAHPUTRA</t>
  </si>
  <si>
    <t>DWI ADI NUGROHO</t>
  </si>
  <si>
    <t>ERLANGGA SAPUTRA</t>
  </si>
  <si>
    <t>MUHAMAD IQBAL AL FAREZI</t>
  </si>
  <si>
    <t>NASYIFA ADINDA</t>
  </si>
  <si>
    <t>RAIHAN PUTRA LESMANA</t>
  </si>
  <si>
    <t>RIZAL NURIYANTO</t>
  </si>
  <si>
    <t>HANDOKO DWI OKTAVIANA</t>
  </si>
  <si>
    <t>SURYA TJANDRA WIJAYA</t>
  </si>
  <si>
    <t>ELISABETH</t>
  </si>
  <si>
    <t>RASYA ARDIANSYAH</t>
  </si>
  <si>
    <t>MAULIDHA NUR IZATIN</t>
  </si>
  <si>
    <t>RASYA RADITYA PRASETYO</t>
  </si>
  <si>
    <t>CHESYA TRYASA PUTRY</t>
  </si>
  <si>
    <t>NEYSAH DHEA PUTRI</t>
  </si>
  <si>
    <t>261001AKL</t>
  </si>
  <si>
    <t>SAS2024TH</t>
  </si>
  <si>
    <t>261002AKL</t>
  </si>
  <si>
    <t>261003AKL</t>
  </si>
  <si>
    <t>261004AKL</t>
  </si>
  <si>
    <t>261005AKL</t>
  </si>
  <si>
    <t>261006AKL</t>
  </si>
  <si>
    <t>261007AKL</t>
  </si>
  <si>
    <t>261008AKL</t>
  </si>
  <si>
    <t>261009AKL</t>
  </si>
  <si>
    <t>261010AKL</t>
  </si>
  <si>
    <t>261011AKL</t>
  </si>
  <si>
    <t>261012AKL</t>
  </si>
  <si>
    <t>261013AKL</t>
  </si>
  <si>
    <t>261014AKL</t>
  </si>
  <si>
    <t>261015AKL</t>
  </si>
  <si>
    <t>261016AKL</t>
  </si>
  <si>
    <t>261017AKL</t>
  </si>
  <si>
    <t>261018AKL</t>
  </si>
  <si>
    <t>261019AKL</t>
  </si>
  <si>
    <t>261020AKL</t>
  </si>
  <si>
    <t>261021AKL</t>
  </si>
  <si>
    <t>261022AKL</t>
  </si>
  <si>
    <t>261023AKL</t>
  </si>
  <si>
    <t>261024AKL</t>
  </si>
  <si>
    <t>261025AKL</t>
  </si>
  <si>
    <t>261026AKL</t>
  </si>
  <si>
    <t>261027AKL</t>
  </si>
  <si>
    <t>261028AKL</t>
  </si>
  <si>
    <t>261029AKL</t>
  </si>
  <si>
    <t>261030AKL</t>
  </si>
  <si>
    <t>261031AKL</t>
  </si>
  <si>
    <t>261032AKL</t>
  </si>
  <si>
    <t>261033AKL</t>
  </si>
  <si>
    <t>261034AKL</t>
  </si>
  <si>
    <t>261035AKL</t>
  </si>
  <si>
    <t>261036AKL</t>
  </si>
  <si>
    <t>261037AKL</t>
  </si>
  <si>
    <t>261038AKL</t>
  </si>
  <si>
    <t>261039AKL</t>
  </si>
  <si>
    <t>261040AKL</t>
  </si>
  <si>
    <t>261041AKL</t>
  </si>
  <si>
    <t>261042AKL</t>
  </si>
  <si>
    <t>261043AKL</t>
  </si>
  <si>
    <t>261044AKL</t>
  </si>
  <si>
    <t>261045AKL</t>
  </si>
  <si>
    <t>261046AKL</t>
  </si>
  <si>
    <t>261047AKL</t>
  </si>
  <si>
    <t>261048AKL</t>
  </si>
  <si>
    <t>261049AKL</t>
  </si>
  <si>
    <t>261050AKL</t>
  </si>
  <si>
    <t>261051AKL</t>
  </si>
  <si>
    <t>261052AKL</t>
  </si>
  <si>
    <t>261053AKL</t>
  </si>
  <si>
    <t>261054AKL</t>
  </si>
  <si>
    <t>261055AKL</t>
  </si>
  <si>
    <t>261056AKL</t>
  </si>
  <si>
    <t>261057AKL</t>
  </si>
  <si>
    <t>261058AKL</t>
  </si>
  <si>
    <t>261059AKL</t>
  </si>
  <si>
    <t>261060AKL</t>
  </si>
  <si>
    <t>261061AKL</t>
  </si>
  <si>
    <t>261062AKL</t>
  </si>
  <si>
    <t>261063AKL</t>
  </si>
  <si>
    <t>261064AKL</t>
  </si>
  <si>
    <t>261065AKL</t>
  </si>
  <si>
    <t>261066AKL</t>
  </si>
  <si>
    <t>261067AKL</t>
  </si>
  <si>
    <t>261068AKL</t>
  </si>
  <si>
    <t>261069AKL</t>
  </si>
  <si>
    <t>261070AKL</t>
  </si>
  <si>
    <t>261071AKL</t>
  </si>
  <si>
    <t>261072AKL</t>
  </si>
  <si>
    <t>261073AKL</t>
  </si>
  <si>
    <t>261074AKL</t>
  </si>
  <si>
    <t>261075AKL</t>
  </si>
  <si>
    <t>261076AKL</t>
  </si>
  <si>
    <t>261077AKL</t>
  </si>
  <si>
    <t>261079AKL</t>
  </si>
  <si>
    <t>261080AKL</t>
  </si>
  <si>
    <t>261081AKL</t>
  </si>
  <si>
    <t>261082AKL</t>
  </si>
  <si>
    <t>261083AKL</t>
  </si>
  <si>
    <t>261084AKL</t>
  </si>
  <si>
    <t>261085AKL</t>
  </si>
  <si>
    <t>261086AKL</t>
  </si>
  <si>
    <t>261087AKL</t>
  </si>
  <si>
    <t>261088AKL</t>
  </si>
  <si>
    <t>261089AKL</t>
  </si>
  <si>
    <t>261090AKL</t>
  </si>
  <si>
    <t>261091DKV</t>
  </si>
  <si>
    <t>261092DKV</t>
  </si>
  <si>
    <t>261093DKV</t>
  </si>
  <si>
    <t>261094DKV</t>
  </si>
  <si>
    <t>261095DKV</t>
  </si>
  <si>
    <t>261096DKV</t>
  </si>
  <si>
    <t>261097DKV</t>
  </si>
  <si>
    <t>261098DKV</t>
  </si>
  <si>
    <t>261099DKV</t>
  </si>
  <si>
    <t>261100DKV</t>
  </si>
  <si>
    <t>261101DKV</t>
  </si>
  <si>
    <t>261102DKV</t>
  </si>
  <si>
    <t>261103DKV</t>
  </si>
  <si>
    <t>261104DKV</t>
  </si>
  <si>
    <t>261105DKV</t>
  </si>
  <si>
    <t>261106DKV</t>
  </si>
  <si>
    <t>261107DKV</t>
  </si>
  <si>
    <t>261108DKV</t>
  </si>
  <si>
    <t>261109DKV</t>
  </si>
  <si>
    <t>261110DKV</t>
  </si>
  <si>
    <t>261111DKV</t>
  </si>
  <si>
    <t>261112DKV</t>
  </si>
  <si>
    <t>261113DKV</t>
  </si>
  <si>
    <t>261114DKV</t>
  </si>
  <si>
    <t>261115DKV</t>
  </si>
  <si>
    <t>261116DKV</t>
  </si>
  <si>
    <t>261117DKV</t>
  </si>
  <si>
    <t>261118DKV</t>
  </si>
  <si>
    <t>261119DKV</t>
  </si>
  <si>
    <t>261120DKV</t>
  </si>
  <si>
    <t>261121DKV</t>
  </si>
  <si>
    <t>261122DKV</t>
  </si>
  <si>
    <t>261123DKV</t>
  </si>
  <si>
    <t>261124DKV</t>
  </si>
  <si>
    <t>261125DKV</t>
  </si>
  <si>
    <t>261126DKV</t>
  </si>
  <si>
    <t>261127DKV</t>
  </si>
  <si>
    <t>261128DKV</t>
  </si>
  <si>
    <t>261129DKV</t>
  </si>
  <si>
    <t>261130DKV</t>
  </si>
  <si>
    <t>261131DKV</t>
  </si>
  <si>
    <t>261132DKV</t>
  </si>
  <si>
    <t>261133DKV</t>
  </si>
  <si>
    <t>261134DKV</t>
  </si>
  <si>
    <t>261135DKV</t>
  </si>
  <si>
    <t>261136DKV</t>
  </si>
  <si>
    <t>261137MPLB</t>
  </si>
  <si>
    <t>261138MPLB</t>
  </si>
  <si>
    <t>261139MPLB</t>
  </si>
  <si>
    <t>261140MPLB</t>
  </si>
  <si>
    <t>261141MPLB</t>
  </si>
  <si>
    <t>261142MPLB</t>
  </si>
  <si>
    <t>261143MPLB</t>
  </si>
  <si>
    <t>261144MPLB</t>
  </si>
  <si>
    <t>261145MPLB</t>
  </si>
  <si>
    <t>261146MPLB</t>
  </si>
  <si>
    <t>261147MPLB</t>
  </si>
  <si>
    <t>261148MPLB</t>
  </si>
  <si>
    <t>261149MPLB</t>
  </si>
  <si>
    <t>261150MPLB</t>
  </si>
  <si>
    <t>261151MPLB</t>
  </si>
  <si>
    <t>261152MPLB</t>
  </si>
  <si>
    <t>261153MPLB</t>
  </si>
  <si>
    <t>261154MPLB</t>
  </si>
  <si>
    <t>261155MPLB</t>
  </si>
  <si>
    <t>261156MPLB</t>
  </si>
  <si>
    <t>261157MPLB</t>
  </si>
  <si>
    <t>261158MPLB</t>
  </si>
  <si>
    <t>261159MPLB</t>
  </si>
  <si>
    <t>261160MPLB</t>
  </si>
  <si>
    <t>261161MPLB</t>
  </si>
  <si>
    <t>261162MPLB</t>
  </si>
  <si>
    <t>261163MPLB</t>
  </si>
  <si>
    <t>261164MPLB</t>
  </si>
  <si>
    <t>261165MPLB</t>
  </si>
  <si>
    <t>261166MPLB</t>
  </si>
  <si>
    <t>261167MPLB</t>
  </si>
  <si>
    <t>261168MPLB</t>
  </si>
  <si>
    <t>261169MPLB</t>
  </si>
  <si>
    <t>261170MPLB</t>
  </si>
  <si>
    <t>261171MPLB</t>
  </si>
  <si>
    <t>261172MPLB</t>
  </si>
  <si>
    <t>261173MPLB</t>
  </si>
  <si>
    <t>261174MPLB</t>
  </si>
  <si>
    <t>261175MPLB</t>
  </si>
  <si>
    <t>261176MPLB</t>
  </si>
  <si>
    <t>261177MPLB</t>
  </si>
  <si>
    <t>261178MPLB</t>
  </si>
  <si>
    <t>261179MPLB</t>
  </si>
  <si>
    <t>261180MPLB</t>
  </si>
  <si>
    <t>261181MPLB</t>
  </si>
  <si>
    <t>261182MPLB</t>
  </si>
  <si>
    <t>261183MPLB</t>
  </si>
  <si>
    <t>261184MPLB</t>
  </si>
  <si>
    <t>261185MPLB</t>
  </si>
  <si>
    <t>261186MPLB</t>
  </si>
  <si>
    <t>261187MPLB</t>
  </si>
  <si>
    <t>261188MPLB</t>
  </si>
  <si>
    <t>261189MPLB</t>
  </si>
  <si>
    <t>261190MPLB</t>
  </si>
  <si>
    <t>261191MPLB</t>
  </si>
  <si>
    <t>261192MPLB</t>
  </si>
  <si>
    <t>261193MPLB</t>
  </si>
  <si>
    <t>261194MPLB</t>
  </si>
  <si>
    <t>261195MPLB</t>
  </si>
  <si>
    <t>261196MPLB</t>
  </si>
  <si>
    <t>261197MPLB</t>
  </si>
  <si>
    <t>261198MPLB</t>
  </si>
  <si>
    <t>261199MPLB</t>
  </si>
  <si>
    <t>261200MPLB</t>
  </si>
  <si>
    <t>261201MPLB</t>
  </si>
  <si>
    <t>261202MPLB</t>
  </si>
  <si>
    <t>261203MPLB</t>
  </si>
  <si>
    <t>261204MPLB</t>
  </si>
  <si>
    <t>261205MPLB</t>
  </si>
  <si>
    <t>261206MPLB</t>
  </si>
  <si>
    <t>261207MPLB</t>
  </si>
  <si>
    <t>261208MPLB</t>
  </si>
  <si>
    <t>261209MPLB</t>
  </si>
  <si>
    <t>261210MPLB</t>
  </si>
  <si>
    <t>261211MPLB</t>
  </si>
  <si>
    <t>261212MPLB</t>
  </si>
  <si>
    <t>261213MPLB</t>
  </si>
  <si>
    <t>261214MPLB</t>
  </si>
  <si>
    <t>261215MPLB</t>
  </si>
  <si>
    <t>261216MPLB</t>
  </si>
  <si>
    <t>261217MPLB</t>
  </si>
  <si>
    <t>261218MPLB</t>
  </si>
  <si>
    <t>261219MPLB</t>
  </si>
  <si>
    <t>261220MPLB</t>
  </si>
  <si>
    <t>261221MPLB</t>
  </si>
  <si>
    <t>261222MPLB</t>
  </si>
  <si>
    <t>261223MPLB</t>
  </si>
  <si>
    <t>261224MPLB</t>
  </si>
  <si>
    <t>261225MPLB</t>
  </si>
  <si>
    <t>261226MPLB</t>
  </si>
  <si>
    <t>261227PM</t>
  </si>
  <si>
    <t>261228PM</t>
  </si>
  <si>
    <t>261229PM</t>
  </si>
  <si>
    <t>261230PM</t>
  </si>
  <si>
    <t>261231PM</t>
  </si>
  <si>
    <t>261232PM</t>
  </si>
  <si>
    <t>261233PM</t>
  </si>
  <si>
    <t>261234PM</t>
  </si>
  <si>
    <t>261235PM</t>
  </si>
  <si>
    <t>261236PM</t>
  </si>
  <si>
    <t>261237PM</t>
  </si>
  <si>
    <t>261238PM</t>
  </si>
  <si>
    <t>261239PM</t>
  </si>
  <si>
    <t>261240PM</t>
  </si>
  <si>
    <t>261241PM</t>
  </si>
  <si>
    <t>261242PM</t>
  </si>
  <si>
    <t>261243PM</t>
  </si>
  <si>
    <t>261244PM</t>
  </si>
  <si>
    <t>261245PM</t>
  </si>
  <si>
    <t>261246PM</t>
  </si>
  <si>
    <t>261247PM</t>
  </si>
  <si>
    <t>261248PM</t>
  </si>
  <si>
    <t>261249PM</t>
  </si>
  <si>
    <t>261250PM</t>
  </si>
  <si>
    <t>261251PM</t>
  </si>
  <si>
    <t>261252PM</t>
  </si>
  <si>
    <t>261253PM</t>
  </si>
  <si>
    <t>261254PM</t>
  </si>
  <si>
    <t>261255PM</t>
  </si>
  <si>
    <t>261256PM</t>
  </si>
  <si>
    <t>261257PM</t>
  </si>
  <si>
    <t>261258PM</t>
  </si>
  <si>
    <t>261259PM</t>
  </si>
  <si>
    <t>261260PM</t>
  </si>
  <si>
    <t>261261PM</t>
  </si>
  <si>
    <t>261262PM</t>
  </si>
  <si>
    <t>261263PM</t>
  </si>
  <si>
    <t>261264PM</t>
  </si>
  <si>
    <t>261265PM</t>
  </si>
  <si>
    <t>261266PM</t>
  </si>
  <si>
    <t>261267PM</t>
  </si>
  <si>
    <t>261268PM</t>
  </si>
  <si>
    <t>261269PM</t>
  </si>
  <si>
    <t>261270PM</t>
  </si>
  <si>
    <t>261271PM</t>
  </si>
  <si>
    <t>261272TJKT</t>
  </si>
  <si>
    <t>261273TJKT</t>
  </si>
  <si>
    <t>261274TJKT</t>
  </si>
  <si>
    <t>261275TJKT</t>
  </si>
  <si>
    <t>261276TJKT</t>
  </si>
  <si>
    <t>261277TJKT</t>
  </si>
  <si>
    <t>261278TJKT</t>
  </si>
  <si>
    <t>261279TJKT</t>
  </si>
  <si>
    <t>261280TJKT</t>
  </si>
  <si>
    <t>261281TJKT</t>
  </si>
  <si>
    <t>261282TJKT</t>
  </si>
  <si>
    <t>261283TJKT</t>
  </si>
  <si>
    <t>261284TJKT</t>
  </si>
  <si>
    <t>261285TJKT</t>
  </si>
  <si>
    <t>261286TJKT</t>
  </si>
  <si>
    <t>261287TJKT</t>
  </si>
  <si>
    <t>261288TJKT</t>
  </si>
  <si>
    <t>261289TJKT</t>
  </si>
  <si>
    <t>261290TJKT</t>
  </si>
  <si>
    <t>261291TJKT</t>
  </si>
  <si>
    <t>261292TJKT</t>
  </si>
  <si>
    <t>261293TJKT</t>
  </si>
  <si>
    <t>261294TJKT</t>
  </si>
  <si>
    <t>261295TJKT</t>
  </si>
  <si>
    <t>261296TJKT</t>
  </si>
  <si>
    <t>261297TJKT</t>
  </si>
  <si>
    <t>261298TJKT</t>
  </si>
  <si>
    <t>261299TJKT</t>
  </si>
  <si>
    <t>261300TJKT</t>
  </si>
  <si>
    <t>261301TJKT</t>
  </si>
  <si>
    <t>261302TJKT</t>
  </si>
  <si>
    <t>261303TJKT</t>
  </si>
  <si>
    <t>261304TJKT</t>
  </si>
  <si>
    <t>261305TJKT</t>
  </si>
  <si>
    <t>261306TJKT</t>
  </si>
  <si>
    <t>261307TJKT</t>
  </si>
  <si>
    <t>261308TJKT</t>
  </si>
  <si>
    <t>261309TJKT</t>
  </si>
  <si>
    <t>261310TJKT</t>
  </si>
  <si>
    <t>261311TJKT</t>
  </si>
  <si>
    <t>261312TJKT</t>
  </si>
  <si>
    <t>261313TJKT</t>
  </si>
  <si>
    <t>261314TJKT</t>
  </si>
  <si>
    <t>261315TJKT</t>
  </si>
  <si>
    <t>261316TJKT</t>
  </si>
  <si>
    <t>261317TJKT</t>
  </si>
  <si>
    <t>261318TJKT</t>
  </si>
  <si>
    <t>261319TJKT</t>
  </si>
  <si>
    <t>261320TJKT</t>
  </si>
  <si>
    <t>261321TJKT</t>
  </si>
  <si>
    <t>261322TJKT</t>
  </si>
  <si>
    <t>261323TJKT</t>
  </si>
  <si>
    <t>261324TJKT</t>
  </si>
  <si>
    <t>261325TJKT</t>
  </si>
  <si>
    <t>261326TJKT</t>
  </si>
  <si>
    <t>261327TJKT</t>
  </si>
  <si>
    <t>261328TJKT</t>
  </si>
  <si>
    <t>261329TJKT</t>
  </si>
  <si>
    <t>261330TJKT</t>
  </si>
  <si>
    <t>261331TJKT</t>
  </si>
  <si>
    <t>261332TJKT</t>
  </si>
  <si>
    <t>261333TJKT</t>
  </si>
  <si>
    <t>261334TJKT</t>
  </si>
  <si>
    <t>261335TJKT</t>
  </si>
  <si>
    <t>261336TJKT</t>
  </si>
  <si>
    <t>261337TJKT</t>
  </si>
  <si>
    <t>261338TJKT</t>
  </si>
  <si>
    <t>261339TJKT</t>
  </si>
  <si>
    <t>261340TJKT</t>
  </si>
  <si>
    <t>261341TJKT</t>
  </si>
  <si>
    <t>261342TJKT</t>
  </si>
  <si>
    <t>261343TJKT</t>
  </si>
  <si>
    <t>261344TJKT</t>
  </si>
  <si>
    <t>261345TJKT</t>
  </si>
  <si>
    <t>261346TJKT</t>
  </si>
  <si>
    <t>261347TJKT</t>
  </si>
  <si>
    <t>261348TJKT</t>
  </si>
  <si>
    <t>261349TJKT</t>
  </si>
  <si>
    <t>261350TJKT</t>
  </si>
  <si>
    <t>261351TJKT</t>
  </si>
  <si>
    <t>261352TJKT</t>
  </si>
  <si>
    <t>261353TJKT</t>
  </si>
  <si>
    <t>261354TJKT</t>
  </si>
  <si>
    <t>261355TJKT</t>
  </si>
  <si>
    <t>261356TJKT</t>
  </si>
  <si>
    <t>261357TJKT</t>
  </si>
  <si>
    <t>261358TJKT</t>
  </si>
  <si>
    <t>261359TJKT</t>
  </si>
  <si>
    <t>261360TJKT</t>
  </si>
  <si>
    <t>261361TJKT</t>
  </si>
  <si>
    <t>261362TJKT</t>
  </si>
  <si>
    <t>261363TJKT</t>
  </si>
  <si>
    <t>261364TJKT</t>
  </si>
  <si>
    <t>261365TJKT</t>
  </si>
  <si>
    <t>261366TJKT</t>
  </si>
  <si>
    <t>261367TJKT</t>
  </si>
  <si>
    <t>261368TJKT</t>
  </si>
  <si>
    <t>261369TJKT</t>
  </si>
  <si>
    <t>261370TJKT</t>
  </si>
  <si>
    <t>261371TJKT</t>
  </si>
  <si>
    <t>261372TJKT</t>
  </si>
  <si>
    <t>261373TJKT</t>
  </si>
  <si>
    <t>261374TJKT</t>
  </si>
  <si>
    <t>261375TJKT</t>
  </si>
  <si>
    <t>261376TJKT</t>
  </si>
  <si>
    <t>261377TJKT</t>
  </si>
  <si>
    <t>261378TJKT</t>
  </si>
  <si>
    <t>261379TJKT</t>
  </si>
  <si>
    <t>261380TJKT</t>
  </si>
  <si>
    <t>261381TJKT</t>
  </si>
  <si>
    <t>261382TJKT</t>
  </si>
  <si>
    <t>261383TJKT</t>
  </si>
  <si>
    <t>261384TJKT</t>
  </si>
  <si>
    <t>261385TJKT</t>
  </si>
  <si>
    <t>261386TJKT</t>
  </si>
  <si>
    <t>261387TJKT</t>
  </si>
  <si>
    <t>261388TJKT</t>
  </si>
  <si>
    <t>261389TJKT</t>
  </si>
  <si>
    <t>261390TJKT</t>
  </si>
  <si>
    <t>261391TJKT</t>
  </si>
  <si>
    <t>261392TJKT</t>
  </si>
  <si>
    <t>261393TJKT</t>
  </si>
  <si>
    <t>261394TJKT</t>
  </si>
  <si>
    <t>261395TJKT</t>
  </si>
  <si>
    <t>261396TJKT</t>
  </si>
  <si>
    <t>261397TJKT</t>
  </si>
  <si>
    <t>261398TJKT</t>
  </si>
  <si>
    <t>261399TJKT</t>
  </si>
  <si>
    <t>261400TJKT</t>
  </si>
  <si>
    <t>261401TJKT</t>
  </si>
  <si>
    <t>261402TJKT</t>
  </si>
  <si>
    <t>261403TJKT</t>
  </si>
  <si>
    <t>261404TJKT</t>
  </si>
  <si>
    <t>261405TJKT</t>
  </si>
  <si>
    <t>261406TJKT</t>
  </si>
  <si>
    <t>261407TJKT</t>
  </si>
  <si>
    <t>261408TJKT</t>
  </si>
  <si>
    <t>261409TJKT</t>
  </si>
  <si>
    <t>261410AKL</t>
  </si>
  <si>
    <t>261411AKL</t>
  </si>
  <si>
    <t>261412AKL</t>
  </si>
  <si>
    <t>261413AKL</t>
  </si>
  <si>
    <t>261414AKL</t>
  </si>
  <si>
    <t>261415AKL</t>
  </si>
  <si>
    <t>261416AKL</t>
  </si>
  <si>
    <t>261417AKL</t>
  </si>
  <si>
    <t>261418AKL</t>
  </si>
  <si>
    <t>261419AKL</t>
  </si>
  <si>
    <t>261420AKL</t>
  </si>
  <si>
    <t>261421AKL</t>
  </si>
  <si>
    <t>261422AKL</t>
  </si>
  <si>
    <t>261423AKL</t>
  </si>
  <si>
    <t>261424AKL</t>
  </si>
  <si>
    <t>261425AKL</t>
  </si>
  <si>
    <t>261426AKL</t>
  </si>
  <si>
    <t>261427AKL</t>
  </si>
  <si>
    <t>261428AKL</t>
  </si>
  <si>
    <t>261429AKL</t>
  </si>
  <si>
    <t>261430AKL</t>
  </si>
  <si>
    <t>261431AKL</t>
  </si>
  <si>
    <t>261432AKL</t>
  </si>
  <si>
    <t>261433AKL</t>
  </si>
  <si>
    <t>261434AKL</t>
  </si>
  <si>
    <t>261435AKL</t>
  </si>
  <si>
    <t>261436AKL</t>
  </si>
  <si>
    <t>261437AKL</t>
  </si>
  <si>
    <t>261438AKL</t>
  </si>
  <si>
    <t>261439AKL</t>
  </si>
  <si>
    <t>261440AKL</t>
  </si>
  <si>
    <t>261441AKL</t>
  </si>
  <si>
    <t>261442AKL</t>
  </si>
  <si>
    <t>261443AKL</t>
  </si>
  <si>
    <t>261444AKL</t>
  </si>
  <si>
    <t>261445AKL</t>
  </si>
  <si>
    <t>261446AKL</t>
  </si>
  <si>
    <t>261447AKL</t>
  </si>
  <si>
    <t>261448AKL</t>
  </si>
  <si>
    <t>261449AKL</t>
  </si>
  <si>
    <t>261450AKL</t>
  </si>
  <si>
    <t>261451AKL</t>
  </si>
  <si>
    <t>261452AKL</t>
  </si>
  <si>
    <t>261453AKL</t>
  </si>
  <si>
    <t>261454AKL</t>
  </si>
  <si>
    <t>261455AKL</t>
  </si>
  <si>
    <t>261456AKL</t>
  </si>
  <si>
    <t>261457AKL</t>
  </si>
  <si>
    <t>261458AKL</t>
  </si>
  <si>
    <t>261459AKL</t>
  </si>
  <si>
    <t>261460AKL</t>
  </si>
  <si>
    <t>261461AKL</t>
  </si>
  <si>
    <t>261462AKL</t>
  </si>
  <si>
    <t>261463AKL</t>
  </si>
  <si>
    <t>261464AKL</t>
  </si>
  <si>
    <t>261465AKL</t>
  </si>
  <si>
    <t>261466AKL</t>
  </si>
  <si>
    <t>261467AKL</t>
  </si>
  <si>
    <t>261468AKL</t>
  </si>
  <si>
    <t>261469AKL</t>
  </si>
  <si>
    <t>261470AKL</t>
  </si>
  <si>
    <t>261471AKL</t>
  </si>
  <si>
    <t>261472AKL</t>
  </si>
  <si>
    <t>261473AKL</t>
  </si>
  <si>
    <t>261474AKL</t>
  </si>
  <si>
    <t>261475AKL</t>
  </si>
  <si>
    <t>261476AKL</t>
  </si>
  <si>
    <t>261477AKL</t>
  </si>
  <si>
    <t>261478AKL</t>
  </si>
  <si>
    <t>261479AKL</t>
  </si>
  <si>
    <t>261480AKL</t>
  </si>
  <si>
    <t>261481AKL</t>
  </si>
  <si>
    <t>261482AKL</t>
  </si>
  <si>
    <t>261483AKL</t>
  </si>
  <si>
    <t>261484AKL</t>
  </si>
  <si>
    <t>261485AKL</t>
  </si>
  <si>
    <t>261486AKL</t>
  </si>
  <si>
    <t>261487AKL</t>
  </si>
  <si>
    <t>261488AKL</t>
  </si>
  <si>
    <t>261489AKL</t>
  </si>
  <si>
    <t>261490AKL</t>
  </si>
  <si>
    <t>261491DKV</t>
  </si>
  <si>
    <t>261492DKV</t>
  </si>
  <si>
    <t>261493DKV</t>
  </si>
  <si>
    <t>261494DKV</t>
  </si>
  <si>
    <t>261495DKV</t>
  </si>
  <si>
    <t>261497DKV</t>
  </si>
  <si>
    <t>261498DKV</t>
  </si>
  <si>
    <t>261499DKV</t>
  </si>
  <si>
    <t>261500DKV</t>
  </si>
  <si>
    <t>261501DKV</t>
  </si>
  <si>
    <t>261502DKV</t>
  </si>
  <si>
    <t>261503DKV</t>
  </si>
  <si>
    <t>261504DKV</t>
  </si>
  <si>
    <t>261505DKV</t>
  </si>
  <si>
    <t>261506DKV</t>
  </si>
  <si>
    <t>261507DKV</t>
  </si>
  <si>
    <t>261508DKV</t>
  </si>
  <si>
    <t>261509DKV</t>
  </si>
  <si>
    <t>261510DKV</t>
  </si>
  <si>
    <t>261511DKV</t>
  </si>
  <si>
    <t>261512DKV</t>
  </si>
  <si>
    <t>261513DKV</t>
  </si>
  <si>
    <t>261514DKV</t>
  </si>
  <si>
    <t>261515DKV</t>
  </si>
  <si>
    <t>261516DKV</t>
  </si>
  <si>
    <t>261517DKV</t>
  </si>
  <si>
    <t>261518DKV</t>
  </si>
  <si>
    <t>261519DKV</t>
  </si>
  <si>
    <t>261520DKV</t>
  </si>
  <si>
    <t>261521DKV</t>
  </si>
  <si>
    <t>261522DKV</t>
  </si>
  <si>
    <t>261523DKV</t>
  </si>
  <si>
    <t>261524DKV</t>
  </si>
  <si>
    <t>261525DKV</t>
  </si>
  <si>
    <t>261526DKV</t>
  </si>
  <si>
    <t>261527DKV</t>
  </si>
  <si>
    <t>261528DKV</t>
  </si>
  <si>
    <t>261529DKV</t>
  </si>
  <si>
    <t>261530DKV</t>
  </si>
  <si>
    <t>261531DKV</t>
  </si>
  <si>
    <t>261532DKV</t>
  </si>
  <si>
    <t>261533DKV</t>
  </si>
  <si>
    <t>261534DKV</t>
  </si>
  <si>
    <t>261535MPLB</t>
  </si>
  <si>
    <t>261536MPLB</t>
  </si>
  <si>
    <t>261537MPLB</t>
  </si>
  <si>
    <t>261538MPLB</t>
  </si>
  <si>
    <t>261539MPLB</t>
  </si>
  <si>
    <t>261540MPLB</t>
  </si>
  <si>
    <t>261541MPLB</t>
  </si>
  <si>
    <t>261542MPLB</t>
  </si>
  <si>
    <t>261543MPLB</t>
  </si>
  <si>
    <t>261544MPLB</t>
  </si>
  <si>
    <t>261545MPLB</t>
  </si>
  <si>
    <t>261546MPLB</t>
  </si>
  <si>
    <t>261547MPLB</t>
  </si>
  <si>
    <t>261548MPLB</t>
  </si>
  <si>
    <t>261549MPLB</t>
  </si>
  <si>
    <t>261550MPLB</t>
  </si>
  <si>
    <t>261551MPLB</t>
  </si>
  <si>
    <t>261552MPLB</t>
  </si>
  <si>
    <t>261553MPLB</t>
  </si>
  <si>
    <t>261554MPLB</t>
  </si>
  <si>
    <t>261555MPLB</t>
  </si>
  <si>
    <t>261556MPLB</t>
  </si>
  <si>
    <t>261557MPLB</t>
  </si>
  <si>
    <t>261558MPLB</t>
  </si>
  <si>
    <t>261559MPLB</t>
  </si>
  <si>
    <t>261560MPLB</t>
  </si>
  <si>
    <t>261561MPLB</t>
  </si>
  <si>
    <t>261562MPLB</t>
  </si>
  <si>
    <t>261563MPLB</t>
  </si>
  <si>
    <t>261564MPLB</t>
  </si>
  <si>
    <t>261565MPLB</t>
  </si>
  <si>
    <t>261566MPLB</t>
  </si>
  <si>
    <t>261567MPLB</t>
  </si>
  <si>
    <t>261568MPLB</t>
  </si>
  <si>
    <t>261569MPLB</t>
  </si>
  <si>
    <t>261570MPLB</t>
  </si>
  <si>
    <t>261571MPLB</t>
  </si>
  <si>
    <t>261572MPLB</t>
  </si>
  <si>
    <t>261573MPLB</t>
  </si>
  <si>
    <t>261574MPLB</t>
  </si>
  <si>
    <t>261575MPLB</t>
  </si>
  <si>
    <t>261576MPLB</t>
  </si>
  <si>
    <t>261577MPLB</t>
  </si>
  <si>
    <t>261578MPLB</t>
  </si>
  <si>
    <t>261579MPLB</t>
  </si>
  <si>
    <t>261580MPLB</t>
  </si>
  <si>
    <t>261581MPLB</t>
  </si>
  <si>
    <t>261582MPLB</t>
  </si>
  <si>
    <t>261583MPLB</t>
  </si>
  <si>
    <t>261584MPLB</t>
  </si>
  <si>
    <t>261585MPLB</t>
  </si>
  <si>
    <t>261586MPLB</t>
  </si>
  <si>
    <t>261587MPLB</t>
  </si>
  <si>
    <t>261588MPLB</t>
  </si>
  <si>
    <t>261589MPLB</t>
  </si>
  <si>
    <t>261590MPLB</t>
  </si>
  <si>
    <t>261591MPLB</t>
  </si>
  <si>
    <t>261592MPLB</t>
  </si>
  <si>
    <t>261593MPLB</t>
  </si>
  <si>
    <t>261594MPLB</t>
  </si>
  <si>
    <t>261595MPLB</t>
  </si>
  <si>
    <t>261596MPLB</t>
  </si>
  <si>
    <t>261597MPLB</t>
  </si>
  <si>
    <t>261598MPLB</t>
  </si>
  <si>
    <t>261599MPLB</t>
  </si>
  <si>
    <t>261600MPLB</t>
  </si>
  <si>
    <t>261601MPLB</t>
  </si>
  <si>
    <t>261602MPLB</t>
  </si>
  <si>
    <t>261603MPLB</t>
  </si>
  <si>
    <t>261604MPLB</t>
  </si>
  <si>
    <t>261605MPLB</t>
  </si>
  <si>
    <t>261606MPLB</t>
  </si>
  <si>
    <t>261607MPLB</t>
  </si>
  <si>
    <t>261608MPLB</t>
  </si>
  <si>
    <t>261609MPLB</t>
  </si>
  <si>
    <t>261610MPLB</t>
  </si>
  <si>
    <t>261611MPLB</t>
  </si>
  <si>
    <t>261612MPLB</t>
  </si>
  <si>
    <t>261613MPLB</t>
  </si>
  <si>
    <t>261614MPLB</t>
  </si>
  <si>
    <t>261615MPLB</t>
  </si>
  <si>
    <t>261616MPLB</t>
  </si>
  <si>
    <t>261617MPLB</t>
  </si>
  <si>
    <t>261618MPLB</t>
  </si>
  <si>
    <t>261619MPLB</t>
  </si>
  <si>
    <t>261620MPLB</t>
  </si>
  <si>
    <t>261621PM</t>
  </si>
  <si>
    <t>261622PM</t>
  </si>
  <si>
    <t>261623PM</t>
  </si>
  <si>
    <t>261624PM</t>
  </si>
  <si>
    <t>261625PM</t>
  </si>
  <si>
    <t>261626PM</t>
  </si>
  <si>
    <t>261627PM</t>
  </si>
  <si>
    <t>261628PM</t>
  </si>
  <si>
    <t>261629PM</t>
  </si>
  <si>
    <t>261630PM</t>
  </si>
  <si>
    <t>261631PM</t>
  </si>
  <si>
    <t>261632PM</t>
  </si>
  <si>
    <t>261633PM</t>
  </si>
  <si>
    <t>261634PM</t>
  </si>
  <si>
    <t>261635PM</t>
  </si>
  <si>
    <t>261636PM</t>
  </si>
  <si>
    <t>261637PM</t>
  </si>
  <si>
    <t>261638PM</t>
  </si>
  <si>
    <t>261639PM</t>
  </si>
  <si>
    <t>261640PM</t>
  </si>
  <si>
    <t>261641PM</t>
  </si>
  <si>
    <t>261642PM</t>
  </si>
  <si>
    <t>261643PM</t>
  </si>
  <si>
    <t>261644PM</t>
  </si>
  <si>
    <t>261645PM</t>
  </si>
  <si>
    <t>261646PM</t>
  </si>
  <si>
    <t>261647PM</t>
  </si>
  <si>
    <t>261648PM</t>
  </si>
  <si>
    <t>261649PM</t>
  </si>
  <si>
    <t>261650PM</t>
  </si>
  <si>
    <t>261651PM</t>
  </si>
  <si>
    <t>261652PM</t>
  </si>
  <si>
    <t>261653PM</t>
  </si>
  <si>
    <t>261654PM</t>
  </si>
  <si>
    <t>261655PM</t>
  </si>
  <si>
    <t>261656PM</t>
  </si>
  <si>
    <t>261657PM</t>
  </si>
  <si>
    <t>261658PM</t>
  </si>
  <si>
    <t>261659PM</t>
  </si>
  <si>
    <t>261660PM</t>
  </si>
  <si>
    <t>261661PM</t>
  </si>
  <si>
    <t>261662PM</t>
  </si>
  <si>
    <t>261663TJKT</t>
  </si>
  <si>
    <t>261664TJKT</t>
  </si>
  <si>
    <t>261665TJKT</t>
  </si>
  <si>
    <t>261666TJKT</t>
  </si>
  <si>
    <t>261667TJKT</t>
  </si>
  <si>
    <t>261668TJKT</t>
  </si>
  <si>
    <t>261669TJKT</t>
  </si>
  <si>
    <t>261670TJKT</t>
  </si>
  <si>
    <t>261671TJKT</t>
  </si>
  <si>
    <t>261672TJKT</t>
  </si>
  <si>
    <t>261673TJKT</t>
  </si>
  <si>
    <t>261674TJKT</t>
  </si>
  <si>
    <t>261675TJKT</t>
  </si>
  <si>
    <t>261676TJKT</t>
  </si>
  <si>
    <t>261677TJKT</t>
  </si>
  <si>
    <t>261678TJKT</t>
  </si>
  <si>
    <t>261679TJKT</t>
  </si>
  <si>
    <t>261680TJKT</t>
  </si>
  <si>
    <t>261681TJKT</t>
  </si>
  <si>
    <t>261682TJKT</t>
  </si>
  <si>
    <t>261683TJKT</t>
  </si>
  <si>
    <t>261684TJKT</t>
  </si>
  <si>
    <t>261685TJKT</t>
  </si>
  <si>
    <t>261686TJKT</t>
  </si>
  <si>
    <t>261687TJKT</t>
  </si>
  <si>
    <t>261688TJKT</t>
  </si>
  <si>
    <t>261689TJKT</t>
  </si>
  <si>
    <t>261690TJKT</t>
  </si>
  <si>
    <t>261691TJKT</t>
  </si>
  <si>
    <t>261692TJKT</t>
  </si>
  <si>
    <t>261693TJKT</t>
  </si>
  <si>
    <t>261694TJKT</t>
  </si>
  <si>
    <t>261695TJKT</t>
  </si>
  <si>
    <t>261696TJKT</t>
  </si>
  <si>
    <t>261697TJKT</t>
  </si>
  <si>
    <t>261698TJKT</t>
  </si>
  <si>
    <t>261699TJKT</t>
  </si>
  <si>
    <t>261700TJKT</t>
  </si>
  <si>
    <t>261701TJKT</t>
  </si>
  <si>
    <t>261702TJKT</t>
  </si>
  <si>
    <t>261703TJKT</t>
  </si>
  <si>
    <t>261704TJKT</t>
  </si>
  <si>
    <t>261705TJKT</t>
  </si>
  <si>
    <t>261706TJKT</t>
  </si>
  <si>
    <t>261707TJKT</t>
  </si>
  <si>
    <t>261708TJKT</t>
  </si>
  <si>
    <t>261709TJKT</t>
  </si>
  <si>
    <t>261710TJKT</t>
  </si>
  <si>
    <t>261711TJKT</t>
  </si>
  <si>
    <t>261712TJKT</t>
  </si>
  <si>
    <t>261713TJKT</t>
  </si>
  <si>
    <t>261714TJKT</t>
  </si>
  <si>
    <t>261715TJKT</t>
  </si>
  <si>
    <t>261716TJKT</t>
  </si>
  <si>
    <t>261717TJKT</t>
  </si>
  <si>
    <t>261718TJKT</t>
  </si>
  <si>
    <t>261719TJKT</t>
  </si>
  <si>
    <t>261720TJKT</t>
  </si>
  <si>
    <t>261721TJKT</t>
  </si>
  <si>
    <t>261722TJKT</t>
  </si>
  <si>
    <t>261723TJKT</t>
  </si>
  <si>
    <t>261724TJKT</t>
  </si>
  <si>
    <t>261725TJKT</t>
  </si>
  <si>
    <t>261726TJKT</t>
  </si>
  <si>
    <t>261727TJKT</t>
  </si>
  <si>
    <t>261728TJKT</t>
  </si>
  <si>
    <t>261729TJKT</t>
  </si>
  <si>
    <t>261730TJKT</t>
  </si>
  <si>
    <t>261731TJKT</t>
  </si>
  <si>
    <t>261732TJKT</t>
  </si>
  <si>
    <t>261733TJKT</t>
  </si>
  <si>
    <t>261734TJKT</t>
  </si>
  <si>
    <t>261735TJKT</t>
  </si>
  <si>
    <t>261736TJKT</t>
  </si>
  <si>
    <t>261737TJKT</t>
  </si>
  <si>
    <t>261738TJKT</t>
  </si>
  <si>
    <t>261739TJKT</t>
  </si>
  <si>
    <t>261740TJKT</t>
  </si>
  <si>
    <t>261741TJKT</t>
  </si>
  <si>
    <t>261742TJKT</t>
  </si>
  <si>
    <t>261743TJKT</t>
  </si>
  <si>
    <t>261744TJKT</t>
  </si>
  <si>
    <t>261745TJKT</t>
  </si>
  <si>
    <t>261746TJKT</t>
  </si>
  <si>
    <t>261747TJKT</t>
  </si>
  <si>
    <t>261748TJKT</t>
  </si>
  <si>
    <t>261749TJKT</t>
  </si>
  <si>
    <t>261750TJKT</t>
  </si>
  <si>
    <t>261751TJKT</t>
  </si>
  <si>
    <t>261752TJKT</t>
  </si>
  <si>
    <t>261753TJKT</t>
  </si>
  <si>
    <t>261754TJKT</t>
  </si>
  <si>
    <t>261755TJKT</t>
  </si>
  <si>
    <t>261756TJKT</t>
  </si>
  <si>
    <t>261757TJKT</t>
  </si>
  <si>
    <t>261758TJKT</t>
  </si>
  <si>
    <t>261759TJKT</t>
  </si>
  <si>
    <t>261760TJKT</t>
  </si>
  <si>
    <t>261761TJKT</t>
  </si>
  <si>
    <t>261762TJKT</t>
  </si>
  <si>
    <t>261763TJKT</t>
  </si>
  <si>
    <t>261764TJKT</t>
  </si>
  <si>
    <t>261765TJKT</t>
  </si>
  <si>
    <t>261766TJKT</t>
  </si>
  <si>
    <t>261767TJKT</t>
  </si>
  <si>
    <t>261768TJKT</t>
  </si>
  <si>
    <t>261769TJKT</t>
  </si>
  <si>
    <t>261770TJKT</t>
  </si>
  <si>
    <t>261771TJKT</t>
  </si>
  <si>
    <t>261772TJKT</t>
  </si>
  <si>
    <t>261773TJKT</t>
  </si>
  <si>
    <t>261774TJKT</t>
  </si>
  <si>
    <t>261775TJKT</t>
  </si>
  <si>
    <t>261776TJKT</t>
  </si>
  <si>
    <t>261777TJKT</t>
  </si>
  <si>
    <t>261778TJKT</t>
  </si>
  <si>
    <t>261779TJKT</t>
  </si>
  <si>
    <t>261780TJKT</t>
  </si>
  <si>
    <t>261781TJKT</t>
  </si>
  <si>
    <t>261782TJKT</t>
  </si>
  <si>
    <t>261783TJKT</t>
  </si>
  <si>
    <t>261784TJKT</t>
  </si>
  <si>
    <t>261785TJKT</t>
  </si>
  <si>
    <t>261786TJKT</t>
  </si>
  <si>
    <t>261787TJKT</t>
  </si>
  <si>
    <t>261788TJKT</t>
  </si>
  <si>
    <t>261789TJKT</t>
  </si>
  <si>
    <t>261790TJKT</t>
  </si>
  <si>
    <t>DEJAVU PUTRI EREN</t>
  </si>
  <si>
    <t>261791PM</t>
  </si>
  <si>
    <t>PANJI ARYA PRASETYA</t>
  </si>
  <si>
    <t>261078AKL</t>
  </si>
  <si>
    <t>EGHA PATRIANSYAH</t>
  </si>
  <si>
    <t>261496DKV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</si>
</sst>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b/>
      <sz val="12"/>
      <color theme="1"/>
      <name val="Times New Roman"/>
      <family val="1"/>
    </font>
    <font>
      <sz val="16"/>
      <color rgb="FF858796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7F41-F6EF-E64F-BAAF-B3AB559FE08B}">
  <dimension ref="A1:H1042"/>
  <sheetViews>
    <sheetView tabSelected="1" workbookViewId="0">
      <pane ySplit="1" topLeftCell="A764" activePane="bottomLeft" state="frozen"/>
      <selection pane="bottomLeft" activeCell="D792" sqref="D792"/>
    </sheetView>
  </sheetViews>
  <sheetFormatPr baseColWidth="10" defaultRowHeight="16" x14ac:dyDescent="0.2"/>
  <cols>
    <col min="1" max="1" width="11.1640625" bestFit="1" customWidth="1"/>
    <col min="2" max="2" width="14.1640625" bestFit="1" customWidth="1"/>
    <col min="3" max="3" width="38.33203125" bestFit="1" customWidth="1"/>
    <col min="4" max="4" width="12" bestFit="1" customWidth="1"/>
    <col min="5" max="5" width="9" bestFit="1" customWidth="1"/>
    <col min="6" max="6" width="15.6640625" bestFit="1" customWidth="1"/>
    <col min="7" max="7" width="15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>
        <v>261001</v>
      </c>
      <c r="B2" t="s">
        <v>799</v>
      </c>
      <c r="C2" t="s">
        <v>7</v>
      </c>
      <c r="D2">
        <v>1027404</v>
      </c>
      <c r="E2" t="s">
        <v>709</v>
      </c>
      <c r="F2" t="s">
        <v>799</v>
      </c>
      <c r="G2" t="s">
        <v>800</v>
      </c>
      <c r="H2">
        <f>COUNTA(G2:G790)</f>
        <v>789</v>
      </c>
    </row>
    <row r="3" spans="1:8" x14ac:dyDescent="0.2">
      <c r="A3">
        <v>261002</v>
      </c>
      <c r="B3" t="s">
        <v>801</v>
      </c>
      <c r="C3" t="s">
        <v>8</v>
      </c>
      <c r="D3">
        <v>1027404</v>
      </c>
      <c r="E3" t="s">
        <v>709</v>
      </c>
      <c r="F3" t="s">
        <v>801</v>
      </c>
      <c r="G3" t="s">
        <v>800</v>
      </c>
    </row>
    <row r="4" spans="1:8" x14ac:dyDescent="0.2">
      <c r="A4">
        <v>261003</v>
      </c>
      <c r="B4" t="s">
        <v>802</v>
      </c>
      <c r="C4" t="s">
        <v>9</v>
      </c>
      <c r="D4">
        <v>1027404</v>
      </c>
      <c r="E4" t="s">
        <v>709</v>
      </c>
      <c r="F4" t="s">
        <v>802</v>
      </c>
      <c r="G4" t="s">
        <v>800</v>
      </c>
    </row>
    <row r="5" spans="1:8" x14ac:dyDescent="0.2">
      <c r="A5">
        <v>261004</v>
      </c>
      <c r="B5" t="s">
        <v>803</v>
      </c>
      <c r="C5" t="s">
        <v>10</v>
      </c>
      <c r="D5">
        <v>1027404</v>
      </c>
      <c r="E5" t="s">
        <v>709</v>
      </c>
      <c r="F5" t="s">
        <v>803</v>
      </c>
      <c r="G5" t="s">
        <v>800</v>
      </c>
    </row>
    <row r="6" spans="1:8" x14ac:dyDescent="0.2">
      <c r="A6">
        <v>261005</v>
      </c>
      <c r="B6" t="s">
        <v>804</v>
      </c>
      <c r="C6" t="s">
        <v>11</v>
      </c>
      <c r="D6">
        <v>1027404</v>
      </c>
      <c r="E6" t="s">
        <v>709</v>
      </c>
      <c r="F6" t="s">
        <v>804</v>
      </c>
      <c r="G6" t="s">
        <v>800</v>
      </c>
    </row>
    <row r="7" spans="1:8" x14ac:dyDescent="0.2">
      <c r="A7">
        <v>261006</v>
      </c>
      <c r="B7" t="s">
        <v>805</v>
      </c>
      <c r="C7" t="s">
        <v>12</v>
      </c>
      <c r="D7">
        <v>1027404</v>
      </c>
      <c r="E7" t="s">
        <v>709</v>
      </c>
      <c r="F7" t="s">
        <v>805</v>
      </c>
      <c r="G7" t="s">
        <v>800</v>
      </c>
    </row>
    <row r="8" spans="1:8" x14ac:dyDescent="0.2">
      <c r="A8">
        <v>261007</v>
      </c>
      <c r="B8" t="s">
        <v>806</v>
      </c>
      <c r="C8" t="s">
        <v>13</v>
      </c>
      <c r="D8">
        <v>1027404</v>
      </c>
      <c r="E8" t="s">
        <v>709</v>
      </c>
      <c r="F8" t="s">
        <v>806</v>
      </c>
      <c r="G8" t="s">
        <v>800</v>
      </c>
    </row>
    <row r="9" spans="1:8" x14ac:dyDescent="0.2">
      <c r="A9">
        <v>261008</v>
      </c>
      <c r="B9" t="s">
        <v>807</v>
      </c>
      <c r="C9" t="s">
        <v>14</v>
      </c>
      <c r="D9">
        <v>1027404</v>
      </c>
      <c r="E9" t="s">
        <v>709</v>
      </c>
      <c r="F9" t="s">
        <v>807</v>
      </c>
      <c r="G9" t="s">
        <v>800</v>
      </c>
    </row>
    <row r="10" spans="1:8" x14ac:dyDescent="0.2">
      <c r="A10">
        <v>261009</v>
      </c>
      <c r="B10" t="s">
        <v>808</v>
      </c>
      <c r="C10" t="s">
        <v>720</v>
      </c>
      <c r="D10">
        <v>1027404</v>
      </c>
      <c r="E10" t="s">
        <v>709</v>
      </c>
      <c r="F10" t="s">
        <v>808</v>
      </c>
      <c r="G10" t="s">
        <v>800</v>
      </c>
    </row>
    <row r="11" spans="1:8" x14ac:dyDescent="0.2">
      <c r="A11">
        <v>261010</v>
      </c>
      <c r="B11" t="s">
        <v>809</v>
      </c>
      <c r="C11" t="s">
        <v>15</v>
      </c>
      <c r="D11">
        <v>1027404</v>
      </c>
      <c r="E11" t="s">
        <v>709</v>
      </c>
      <c r="F11" t="s">
        <v>809</v>
      </c>
      <c r="G11" t="s">
        <v>800</v>
      </c>
    </row>
    <row r="12" spans="1:8" x14ac:dyDescent="0.2">
      <c r="A12">
        <v>261011</v>
      </c>
      <c r="B12" t="s">
        <v>810</v>
      </c>
      <c r="C12" t="s">
        <v>16</v>
      </c>
      <c r="D12">
        <v>1027404</v>
      </c>
      <c r="E12" t="s">
        <v>709</v>
      </c>
      <c r="F12" t="s">
        <v>810</v>
      </c>
      <c r="G12" t="s">
        <v>800</v>
      </c>
    </row>
    <row r="13" spans="1:8" x14ac:dyDescent="0.2">
      <c r="A13">
        <v>261012</v>
      </c>
      <c r="B13" t="s">
        <v>811</v>
      </c>
      <c r="C13" t="s">
        <v>721</v>
      </c>
      <c r="D13">
        <v>1027404</v>
      </c>
      <c r="E13" t="s">
        <v>709</v>
      </c>
      <c r="F13" t="s">
        <v>811</v>
      </c>
      <c r="G13" t="s">
        <v>800</v>
      </c>
    </row>
    <row r="14" spans="1:8" x14ac:dyDescent="0.2">
      <c r="A14">
        <v>261013</v>
      </c>
      <c r="B14" t="s">
        <v>812</v>
      </c>
      <c r="C14" t="s">
        <v>17</v>
      </c>
      <c r="D14">
        <v>1027404</v>
      </c>
      <c r="E14" t="s">
        <v>709</v>
      </c>
      <c r="F14" t="s">
        <v>812</v>
      </c>
      <c r="G14" t="s">
        <v>800</v>
      </c>
    </row>
    <row r="15" spans="1:8" x14ac:dyDescent="0.2">
      <c r="A15">
        <v>261014</v>
      </c>
      <c r="B15" t="s">
        <v>813</v>
      </c>
      <c r="C15" t="s">
        <v>18</v>
      </c>
      <c r="D15">
        <v>1027404</v>
      </c>
      <c r="E15" t="s">
        <v>709</v>
      </c>
      <c r="F15" t="s">
        <v>813</v>
      </c>
      <c r="G15" t="s">
        <v>800</v>
      </c>
    </row>
    <row r="16" spans="1:8" x14ac:dyDescent="0.2">
      <c r="A16">
        <v>261015</v>
      </c>
      <c r="B16" t="s">
        <v>814</v>
      </c>
      <c r="C16" t="s">
        <v>19</v>
      </c>
      <c r="D16">
        <v>1027404</v>
      </c>
      <c r="E16" t="s">
        <v>709</v>
      </c>
      <c r="F16" t="s">
        <v>814</v>
      </c>
      <c r="G16" t="s">
        <v>800</v>
      </c>
    </row>
    <row r="17" spans="1:7" x14ac:dyDescent="0.2">
      <c r="A17">
        <v>261016</v>
      </c>
      <c r="B17" t="s">
        <v>815</v>
      </c>
      <c r="C17" t="s">
        <v>20</v>
      </c>
      <c r="D17">
        <v>1027404</v>
      </c>
      <c r="E17" t="s">
        <v>709</v>
      </c>
      <c r="F17" t="s">
        <v>815</v>
      </c>
      <c r="G17" t="s">
        <v>800</v>
      </c>
    </row>
    <row r="18" spans="1:7" x14ac:dyDescent="0.2">
      <c r="A18">
        <v>261017</v>
      </c>
      <c r="B18" t="s">
        <v>816</v>
      </c>
      <c r="C18" t="s">
        <v>21</v>
      </c>
      <c r="D18">
        <v>1027404</v>
      </c>
      <c r="E18" t="s">
        <v>709</v>
      </c>
      <c r="F18" t="s">
        <v>816</v>
      </c>
      <c r="G18" t="s">
        <v>800</v>
      </c>
    </row>
    <row r="19" spans="1:7" x14ac:dyDescent="0.2">
      <c r="A19">
        <v>261018</v>
      </c>
      <c r="B19" t="s">
        <v>817</v>
      </c>
      <c r="C19" t="s">
        <v>22</v>
      </c>
      <c r="D19">
        <v>1027404</v>
      </c>
      <c r="E19" t="s">
        <v>709</v>
      </c>
      <c r="F19" t="s">
        <v>817</v>
      </c>
      <c r="G19" t="s">
        <v>800</v>
      </c>
    </row>
    <row r="20" spans="1:7" x14ac:dyDescent="0.2">
      <c r="A20">
        <v>261019</v>
      </c>
      <c r="B20" t="s">
        <v>818</v>
      </c>
      <c r="C20" t="s">
        <v>23</v>
      </c>
      <c r="D20">
        <v>1027404</v>
      </c>
      <c r="E20" t="s">
        <v>709</v>
      </c>
      <c r="F20" t="s">
        <v>818</v>
      </c>
      <c r="G20" t="s">
        <v>800</v>
      </c>
    </row>
    <row r="21" spans="1:7" x14ac:dyDescent="0.2">
      <c r="A21">
        <v>261020</v>
      </c>
      <c r="B21" t="s">
        <v>819</v>
      </c>
      <c r="C21" t="s">
        <v>793</v>
      </c>
      <c r="D21">
        <v>1027404</v>
      </c>
      <c r="E21" t="s">
        <v>709</v>
      </c>
      <c r="F21" t="s">
        <v>819</v>
      </c>
      <c r="G21" t="s">
        <v>800</v>
      </c>
    </row>
    <row r="22" spans="1:7" x14ac:dyDescent="0.2">
      <c r="A22">
        <v>261021</v>
      </c>
      <c r="B22" t="s">
        <v>820</v>
      </c>
      <c r="C22" t="s">
        <v>24</v>
      </c>
      <c r="D22">
        <v>1027404</v>
      </c>
      <c r="E22" t="s">
        <v>709</v>
      </c>
      <c r="F22" t="s">
        <v>820</v>
      </c>
      <c r="G22" t="s">
        <v>800</v>
      </c>
    </row>
    <row r="23" spans="1:7" x14ac:dyDescent="0.2">
      <c r="A23">
        <v>261022</v>
      </c>
      <c r="B23" t="s">
        <v>821</v>
      </c>
      <c r="C23" t="s">
        <v>25</v>
      </c>
      <c r="D23">
        <v>1027404</v>
      </c>
      <c r="E23" t="s">
        <v>709</v>
      </c>
      <c r="F23" t="s">
        <v>821</v>
      </c>
      <c r="G23" t="s">
        <v>800</v>
      </c>
    </row>
    <row r="24" spans="1:7" x14ac:dyDescent="0.2">
      <c r="A24">
        <v>261023</v>
      </c>
      <c r="B24" t="s">
        <v>822</v>
      </c>
      <c r="C24" t="s">
        <v>26</v>
      </c>
      <c r="D24">
        <v>1027404</v>
      </c>
      <c r="E24" t="s">
        <v>709</v>
      </c>
      <c r="F24" t="s">
        <v>822</v>
      </c>
      <c r="G24" t="s">
        <v>800</v>
      </c>
    </row>
    <row r="25" spans="1:7" x14ac:dyDescent="0.2">
      <c r="A25">
        <v>261024</v>
      </c>
      <c r="B25" t="s">
        <v>823</v>
      </c>
      <c r="C25" t="s">
        <v>791</v>
      </c>
      <c r="D25">
        <v>1027404</v>
      </c>
      <c r="E25" t="s">
        <v>709</v>
      </c>
      <c r="F25" t="s">
        <v>823</v>
      </c>
      <c r="G25" t="s">
        <v>800</v>
      </c>
    </row>
    <row r="26" spans="1:7" x14ac:dyDescent="0.2">
      <c r="A26">
        <v>261025</v>
      </c>
      <c r="B26" t="s">
        <v>824</v>
      </c>
      <c r="C26" t="s">
        <v>27</v>
      </c>
      <c r="D26">
        <v>1027404</v>
      </c>
      <c r="E26" t="s">
        <v>709</v>
      </c>
      <c r="F26" t="s">
        <v>824</v>
      </c>
      <c r="G26" t="s">
        <v>800</v>
      </c>
    </row>
    <row r="27" spans="1:7" x14ac:dyDescent="0.2">
      <c r="A27">
        <v>261026</v>
      </c>
      <c r="B27" t="s">
        <v>825</v>
      </c>
      <c r="C27" t="s">
        <v>28</v>
      </c>
      <c r="D27">
        <v>1027404</v>
      </c>
      <c r="E27" t="s">
        <v>709</v>
      </c>
      <c r="F27" t="s">
        <v>825</v>
      </c>
      <c r="G27" t="s">
        <v>800</v>
      </c>
    </row>
    <row r="28" spans="1:7" x14ac:dyDescent="0.2">
      <c r="A28">
        <v>261027</v>
      </c>
      <c r="B28" t="s">
        <v>826</v>
      </c>
      <c r="C28" t="s">
        <v>29</v>
      </c>
      <c r="D28">
        <v>1027404</v>
      </c>
      <c r="E28" t="s">
        <v>709</v>
      </c>
      <c r="F28" t="s">
        <v>826</v>
      </c>
      <c r="G28" t="s">
        <v>800</v>
      </c>
    </row>
    <row r="29" spans="1:7" x14ac:dyDescent="0.2">
      <c r="A29">
        <v>261028</v>
      </c>
      <c r="B29" t="s">
        <v>827</v>
      </c>
      <c r="C29" t="s">
        <v>722</v>
      </c>
      <c r="D29">
        <v>1027404</v>
      </c>
      <c r="E29" t="s">
        <v>709</v>
      </c>
      <c r="F29" t="s">
        <v>827</v>
      </c>
      <c r="G29" t="s">
        <v>800</v>
      </c>
    </row>
    <row r="30" spans="1:7" x14ac:dyDescent="0.2">
      <c r="A30">
        <v>261029</v>
      </c>
      <c r="B30" t="s">
        <v>828</v>
      </c>
      <c r="C30" t="s">
        <v>30</v>
      </c>
      <c r="D30">
        <v>1027404</v>
      </c>
      <c r="E30" t="s">
        <v>709</v>
      </c>
      <c r="F30" t="s">
        <v>828</v>
      </c>
      <c r="G30" t="s">
        <v>800</v>
      </c>
    </row>
    <row r="31" spans="1:7" x14ac:dyDescent="0.2">
      <c r="A31">
        <v>261030</v>
      </c>
      <c r="B31" t="s">
        <v>829</v>
      </c>
      <c r="C31" t="s">
        <v>31</v>
      </c>
      <c r="D31">
        <v>1027404</v>
      </c>
      <c r="E31" t="s">
        <v>709</v>
      </c>
      <c r="F31" t="s">
        <v>829</v>
      </c>
      <c r="G31" t="s">
        <v>800</v>
      </c>
    </row>
    <row r="32" spans="1:7" x14ac:dyDescent="0.2">
      <c r="A32">
        <v>261031</v>
      </c>
      <c r="B32" t="s">
        <v>830</v>
      </c>
      <c r="C32" t="s">
        <v>32</v>
      </c>
      <c r="D32">
        <v>1027404</v>
      </c>
      <c r="E32" t="s">
        <v>709</v>
      </c>
      <c r="F32" t="s">
        <v>830</v>
      </c>
      <c r="G32" t="s">
        <v>800</v>
      </c>
    </row>
    <row r="33" spans="1:7" x14ac:dyDescent="0.2">
      <c r="A33">
        <v>261032</v>
      </c>
      <c r="B33" t="s">
        <v>831</v>
      </c>
      <c r="C33" t="s">
        <v>33</v>
      </c>
      <c r="D33">
        <v>1027404</v>
      </c>
      <c r="E33" t="s">
        <v>709</v>
      </c>
      <c r="F33" t="s">
        <v>831</v>
      </c>
      <c r="G33" t="s">
        <v>800</v>
      </c>
    </row>
    <row r="34" spans="1:7" x14ac:dyDescent="0.2">
      <c r="A34">
        <v>261033</v>
      </c>
      <c r="B34" t="s">
        <v>832</v>
      </c>
      <c r="C34" t="s">
        <v>34</v>
      </c>
      <c r="D34">
        <v>1027404</v>
      </c>
      <c r="E34" t="s">
        <v>709</v>
      </c>
      <c r="F34" t="s">
        <v>832</v>
      </c>
      <c r="G34" t="s">
        <v>800</v>
      </c>
    </row>
    <row r="35" spans="1:7" x14ac:dyDescent="0.2">
      <c r="A35">
        <v>261034</v>
      </c>
      <c r="B35" t="s">
        <v>833</v>
      </c>
      <c r="C35" t="s">
        <v>35</v>
      </c>
      <c r="D35">
        <v>1027404</v>
      </c>
      <c r="E35" t="s">
        <v>709</v>
      </c>
      <c r="F35" t="s">
        <v>833</v>
      </c>
      <c r="G35" t="s">
        <v>800</v>
      </c>
    </row>
    <row r="36" spans="1:7" x14ac:dyDescent="0.2">
      <c r="A36">
        <v>261035</v>
      </c>
      <c r="B36" t="s">
        <v>834</v>
      </c>
      <c r="C36" t="s">
        <v>36</v>
      </c>
      <c r="D36">
        <v>1027404</v>
      </c>
      <c r="E36" t="s">
        <v>709</v>
      </c>
      <c r="F36" t="s">
        <v>834</v>
      </c>
      <c r="G36" t="s">
        <v>800</v>
      </c>
    </row>
    <row r="37" spans="1:7" x14ac:dyDescent="0.2">
      <c r="A37">
        <v>261036</v>
      </c>
      <c r="B37" t="s">
        <v>835</v>
      </c>
      <c r="C37" t="s">
        <v>37</v>
      </c>
      <c r="D37">
        <v>1027404</v>
      </c>
      <c r="E37" t="s">
        <v>709</v>
      </c>
      <c r="F37" t="s">
        <v>835</v>
      </c>
      <c r="G37" t="s">
        <v>800</v>
      </c>
    </row>
    <row r="38" spans="1:7" x14ac:dyDescent="0.2">
      <c r="A38">
        <v>261037</v>
      </c>
      <c r="B38" t="s">
        <v>836</v>
      </c>
      <c r="C38" t="s">
        <v>38</v>
      </c>
      <c r="D38">
        <v>1027404</v>
      </c>
      <c r="E38" t="s">
        <v>709</v>
      </c>
      <c r="F38" t="s">
        <v>836</v>
      </c>
      <c r="G38" t="s">
        <v>800</v>
      </c>
    </row>
    <row r="39" spans="1:7" x14ac:dyDescent="0.2">
      <c r="A39">
        <v>261038</v>
      </c>
      <c r="B39" t="s">
        <v>837</v>
      </c>
      <c r="C39" t="s">
        <v>39</v>
      </c>
      <c r="D39">
        <v>1027404</v>
      </c>
      <c r="E39" t="s">
        <v>709</v>
      </c>
      <c r="F39" t="s">
        <v>837</v>
      </c>
      <c r="G39" t="s">
        <v>800</v>
      </c>
    </row>
    <row r="40" spans="1:7" x14ac:dyDescent="0.2">
      <c r="A40">
        <v>261039</v>
      </c>
      <c r="B40" t="s">
        <v>838</v>
      </c>
      <c r="C40" t="s">
        <v>40</v>
      </c>
      <c r="D40">
        <v>1027404</v>
      </c>
      <c r="E40" t="s">
        <v>709</v>
      </c>
      <c r="F40" t="s">
        <v>838</v>
      </c>
      <c r="G40" t="s">
        <v>800</v>
      </c>
    </row>
    <row r="41" spans="1:7" x14ac:dyDescent="0.2">
      <c r="A41">
        <v>261040</v>
      </c>
      <c r="B41" t="s">
        <v>839</v>
      </c>
      <c r="C41" t="s">
        <v>41</v>
      </c>
      <c r="D41">
        <v>1027404</v>
      </c>
      <c r="E41" t="s">
        <v>709</v>
      </c>
      <c r="F41" t="s">
        <v>839</v>
      </c>
      <c r="G41" t="s">
        <v>800</v>
      </c>
    </row>
    <row r="42" spans="1:7" x14ac:dyDescent="0.2">
      <c r="A42">
        <v>261041</v>
      </c>
      <c r="B42" t="s">
        <v>840</v>
      </c>
      <c r="C42" t="s">
        <v>42</v>
      </c>
      <c r="D42">
        <v>1027404</v>
      </c>
      <c r="E42" t="s">
        <v>709</v>
      </c>
      <c r="F42" t="s">
        <v>840</v>
      </c>
      <c r="G42" t="s">
        <v>800</v>
      </c>
    </row>
    <row r="43" spans="1:7" x14ac:dyDescent="0.2">
      <c r="A43">
        <v>261042</v>
      </c>
      <c r="B43" t="s">
        <v>841</v>
      </c>
      <c r="C43" t="s">
        <v>43</v>
      </c>
      <c r="D43">
        <v>1027404</v>
      </c>
      <c r="E43" t="s">
        <v>709</v>
      </c>
      <c r="F43" t="s">
        <v>841</v>
      </c>
      <c r="G43" t="s">
        <v>800</v>
      </c>
    </row>
    <row r="44" spans="1:7" x14ac:dyDescent="0.2">
      <c r="A44">
        <v>261043</v>
      </c>
      <c r="B44" t="s">
        <v>842</v>
      </c>
      <c r="C44" t="s">
        <v>44</v>
      </c>
      <c r="D44">
        <v>1027404</v>
      </c>
      <c r="E44" t="s">
        <v>709</v>
      </c>
      <c r="F44" t="s">
        <v>842</v>
      </c>
      <c r="G44" t="s">
        <v>800</v>
      </c>
    </row>
    <row r="45" spans="1:7" x14ac:dyDescent="0.2">
      <c r="A45">
        <v>261044</v>
      </c>
      <c r="B45" t="s">
        <v>843</v>
      </c>
      <c r="C45" t="s">
        <v>45</v>
      </c>
      <c r="D45">
        <v>1027404</v>
      </c>
      <c r="E45" t="s">
        <v>709</v>
      </c>
      <c r="F45" t="s">
        <v>843</v>
      </c>
      <c r="G45" t="s">
        <v>800</v>
      </c>
    </row>
    <row r="46" spans="1:7" x14ac:dyDescent="0.2">
      <c r="A46">
        <v>261045</v>
      </c>
      <c r="B46" t="s">
        <v>844</v>
      </c>
      <c r="C46" t="s">
        <v>46</v>
      </c>
      <c r="D46">
        <v>1028404</v>
      </c>
      <c r="E46" t="s">
        <v>709</v>
      </c>
      <c r="F46" t="s">
        <v>844</v>
      </c>
      <c r="G46" t="s">
        <v>800</v>
      </c>
    </row>
    <row r="47" spans="1:7" x14ac:dyDescent="0.2">
      <c r="A47">
        <v>261046</v>
      </c>
      <c r="B47" t="s">
        <v>845</v>
      </c>
      <c r="C47" t="s">
        <v>47</v>
      </c>
      <c r="D47">
        <v>1028404</v>
      </c>
      <c r="E47" t="s">
        <v>709</v>
      </c>
      <c r="F47" t="s">
        <v>845</v>
      </c>
      <c r="G47" t="s">
        <v>800</v>
      </c>
    </row>
    <row r="48" spans="1:7" x14ac:dyDescent="0.2">
      <c r="A48">
        <v>261047</v>
      </c>
      <c r="B48" t="s">
        <v>846</v>
      </c>
      <c r="C48" t="s">
        <v>48</v>
      </c>
      <c r="D48">
        <v>1028404</v>
      </c>
      <c r="E48" t="s">
        <v>709</v>
      </c>
      <c r="F48" t="s">
        <v>846</v>
      </c>
      <c r="G48" t="s">
        <v>800</v>
      </c>
    </row>
    <row r="49" spans="1:7" x14ac:dyDescent="0.2">
      <c r="A49">
        <v>261048</v>
      </c>
      <c r="B49" t="s">
        <v>847</v>
      </c>
      <c r="C49" t="s">
        <v>49</v>
      </c>
      <c r="D49">
        <v>1028404</v>
      </c>
      <c r="E49" t="s">
        <v>709</v>
      </c>
      <c r="F49" t="s">
        <v>847</v>
      </c>
      <c r="G49" t="s">
        <v>800</v>
      </c>
    </row>
    <row r="50" spans="1:7" x14ac:dyDescent="0.2">
      <c r="A50">
        <v>261049</v>
      </c>
      <c r="B50" t="s">
        <v>848</v>
      </c>
      <c r="C50" t="s">
        <v>50</v>
      </c>
      <c r="D50">
        <v>1028404</v>
      </c>
      <c r="E50" t="s">
        <v>709</v>
      </c>
      <c r="F50" t="s">
        <v>848</v>
      </c>
      <c r="G50" t="s">
        <v>800</v>
      </c>
    </row>
    <row r="51" spans="1:7" x14ac:dyDescent="0.2">
      <c r="A51">
        <v>261050</v>
      </c>
      <c r="B51" t="s">
        <v>849</v>
      </c>
      <c r="C51" t="s">
        <v>723</v>
      </c>
      <c r="D51">
        <v>1028404</v>
      </c>
      <c r="E51" t="s">
        <v>709</v>
      </c>
      <c r="F51" t="s">
        <v>849</v>
      </c>
      <c r="G51" t="s">
        <v>800</v>
      </c>
    </row>
    <row r="52" spans="1:7" x14ac:dyDescent="0.2">
      <c r="A52">
        <v>261051</v>
      </c>
      <c r="B52" t="s">
        <v>850</v>
      </c>
      <c r="C52" t="s">
        <v>724</v>
      </c>
      <c r="D52">
        <v>1028404</v>
      </c>
      <c r="E52" t="s">
        <v>709</v>
      </c>
      <c r="F52" t="s">
        <v>850</v>
      </c>
      <c r="G52" t="s">
        <v>800</v>
      </c>
    </row>
    <row r="53" spans="1:7" x14ac:dyDescent="0.2">
      <c r="A53">
        <v>261052</v>
      </c>
      <c r="B53" t="s">
        <v>851</v>
      </c>
      <c r="C53" t="s">
        <v>51</v>
      </c>
      <c r="D53">
        <v>1028404</v>
      </c>
      <c r="E53" t="s">
        <v>709</v>
      </c>
      <c r="F53" t="s">
        <v>851</v>
      </c>
      <c r="G53" t="s">
        <v>800</v>
      </c>
    </row>
    <row r="54" spans="1:7" x14ac:dyDescent="0.2">
      <c r="A54">
        <v>261053</v>
      </c>
      <c r="B54" t="s">
        <v>852</v>
      </c>
      <c r="C54" t="s">
        <v>52</v>
      </c>
      <c r="D54">
        <v>1028404</v>
      </c>
      <c r="E54" t="s">
        <v>709</v>
      </c>
      <c r="F54" t="s">
        <v>852</v>
      </c>
      <c r="G54" t="s">
        <v>800</v>
      </c>
    </row>
    <row r="55" spans="1:7" x14ac:dyDescent="0.2">
      <c r="A55">
        <v>261054</v>
      </c>
      <c r="B55" t="s">
        <v>853</v>
      </c>
      <c r="C55" t="s">
        <v>53</v>
      </c>
      <c r="D55">
        <v>1028404</v>
      </c>
      <c r="E55" t="s">
        <v>709</v>
      </c>
      <c r="F55" t="s">
        <v>853</v>
      </c>
      <c r="G55" t="s">
        <v>800</v>
      </c>
    </row>
    <row r="56" spans="1:7" x14ac:dyDescent="0.2">
      <c r="A56">
        <v>261055</v>
      </c>
      <c r="B56" t="s">
        <v>854</v>
      </c>
      <c r="C56" t="s">
        <v>54</v>
      </c>
      <c r="D56">
        <v>1028404</v>
      </c>
      <c r="E56" t="s">
        <v>709</v>
      </c>
      <c r="F56" t="s">
        <v>854</v>
      </c>
      <c r="G56" t="s">
        <v>800</v>
      </c>
    </row>
    <row r="57" spans="1:7" x14ac:dyDescent="0.2">
      <c r="A57">
        <v>261056</v>
      </c>
      <c r="B57" t="s">
        <v>855</v>
      </c>
      <c r="C57" t="s">
        <v>55</v>
      </c>
      <c r="D57">
        <v>1028404</v>
      </c>
      <c r="E57" t="s">
        <v>709</v>
      </c>
      <c r="F57" t="s">
        <v>855</v>
      </c>
      <c r="G57" t="s">
        <v>800</v>
      </c>
    </row>
    <row r="58" spans="1:7" x14ac:dyDescent="0.2">
      <c r="A58">
        <v>261057</v>
      </c>
      <c r="B58" t="s">
        <v>856</v>
      </c>
      <c r="C58" t="s">
        <v>56</v>
      </c>
      <c r="D58">
        <v>1028404</v>
      </c>
      <c r="E58" t="s">
        <v>709</v>
      </c>
      <c r="F58" t="s">
        <v>856</v>
      </c>
      <c r="G58" t="s">
        <v>800</v>
      </c>
    </row>
    <row r="59" spans="1:7" x14ac:dyDescent="0.2">
      <c r="A59">
        <v>261058</v>
      </c>
      <c r="B59" t="s">
        <v>857</v>
      </c>
      <c r="C59" t="s">
        <v>57</v>
      </c>
      <c r="D59">
        <v>1028404</v>
      </c>
      <c r="E59" t="s">
        <v>709</v>
      </c>
      <c r="F59" t="s">
        <v>857</v>
      </c>
      <c r="G59" t="s">
        <v>800</v>
      </c>
    </row>
    <row r="60" spans="1:7" x14ac:dyDescent="0.2">
      <c r="A60">
        <v>261059</v>
      </c>
      <c r="B60" t="s">
        <v>858</v>
      </c>
      <c r="C60" t="s">
        <v>58</v>
      </c>
      <c r="D60">
        <v>1028404</v>
      </c>
      <c r="E60" t="s">
        <v>709</v>
      </c>
      <c r="F60" t="s">
        <v>858</v>
      </c>
      <c r="G60" t="s">
        <v>800</v>
      </c>
    </row>
    <row r="61" spans="1:7" x14ac:dyDescent="0.2">
      <c r="A61">
        <v>261060</v>
      </c>
      <c r="B61" t="s">
        <v>859</v>
      </c>
      <c r="C61" t="s">
        <v>59</v>
      </c>
      <c r="D61">
        <v>1028404</v>
      </c>
      <c r="E61" t="s">
        <v>709</v>
      </c>
      <c r="F61" t="s">
        <v>859</v>
      </c>
      <c r="G61" t="s">
        <v>800</v>
      </c>
    </row>
    <row r="62" spans="1:7" x14ac:dyDescent="0.2">
      <c r="A62">
        <v>261061</v>
      </c>
      <c r="B62" t="s">
        <v>860</v>
      </c>
      <c r="C62" t="s">
        <v>60</v>
      </c>
      <c r="D62">
        <v>1028404</v>
      </c>
      <c r="E62" t="s">
        <v>709</v>
      </c>
      <c r="F62" t="s">
        <v>860</v>
      </c>
      <c r="G62" t="s">
        <v>800</v>
      </c>
    </row>
    <row r="63" spans="1:7" x14ac:dyDescent="0.2">
      <c r="A63">
        <v>261062</v>
      </c>
      <c r="B63" t="s">
        <v>861</v>
      </c>
      <c r="C63" t="s">
        <v>61</v>
      </c>
      <c r="D63">
        <v>1028404</v>
      </c>
      <c r="E63" t="s">
        <v>709</v>
      </c>
      <c r="F63" t="s">
        <v>861</v>
      </c>
      <c r="G63" t="s">
        <v>800</v>
      </c>
    </row>
    <row r="64" spans="1:7" x14ac:dyDescent="0.2">
      <c r="A64">
        <v>261063</v>
      </c>
      <c r="B64" t="s">
        <v>862</v>
      </c>
      <c r="C64" t="s">
        <v>62</v>
      </c>
      <c r="D64">
        <v>1028404</v>
      </c>
      <c r="E64" t="s">
        <v>709</v>
      </c>
      <c r="F64" t="s">
        <v>862</v>
      </c>
      <c r="G64" t="s">
        <v>800</v>
      </c>
    </row>
    <row r="65" spans="1:7" x14ac:dyDescent="0.2">
      <c r="A65">
        <v>261064</v>
      </c>
      <c r="B65" t="s">
        <v>863</v>
      </c>
      <c r="C65" t="s">
        <v>63</v>
      </c>
      <c r="D65">
        <v>1028404</v>
      </c>
      <c r="E65" t="s">
        <v>709</v>
      </c>
      <c r="F65" t="s">
        <v>863</v>
      </c>
      <c r="G65" t="s">
        <v>800</v>
      </c>
    </row>
    <row r="66" spans="1:7" x14ac:dyDescent="0.2">
      <c r="A66">
        <v>261065</v>
      </c>
      <c r="B66" t="s">
        <v>864</v>
      </c>
      <c r="C66" t="s">
        <v>64</v>
      </c>
      <c r="D66">
        <v>1028404</v>
      </c>
      <c r="E66" t="s">
        <v>709</v>
      </c>
      <c r="F66" t="s">
        <v>864</v>
      </c>
      <c r="G66" t="s">
        <v>800</v>
      </c>
    </row>
    <row r="67" spans="1:7" x14ac:dyDescent="0.2">
      <c r="A67">
        <v>261066</v>
      </c>
      <c r="B67" t="s">
        <v>865</v>
      </c>
      <c r="C67" t="s">
        <v>65</v>
      </c>
      <c r="D67">
        <v>1028404</v>
      </c>
      <c r="E67" t="s">
        <v>709</v>
      </c>
      <c r="F67" t="s">
        <v>865</v>
      </c>
      <c r="G67" t="s">
        <v>800</v>
      </c>
    </row>
    <row r="68" spans="1:7" x14ac:dyDescent="0.2">
      <c r="A68">
        <v>261067</v>
      </c>
      <c r="B68" t="s">
        <v>866</v>
      </c>
      <c r="C68" t="s">
        <v>66</v>
      </c>
      <c r="D68">
        <v>1028404</v>
      </c>
      <c r="E68" t="s">
        <v>709</v>
      </c>
      <c r="F68" t="s">
        <v>866</v>
      </c>
      <c r="G68" t="s">
        <v>800</v>
      </c>
    </row>
    <row r="69" spans="1:7" x14ac:dyDescent="0.2">
      <c r="A69">
        <v>261068</v>
      </c>
      <c r="B69" t="s">
        <v>867</v>
      </c>
      <c r="C69" t="s">
        <v>67</v>
      </c>
      <c r="D69">
        <v>1028404</v>
      </c>
      <c r="E69" t="s">
        <v>709</v>
      </c>
      <c r="F69" t="s">
        <v>867</v>
      </c>
      <c r="G69" t="s">
        <v>800</v>
      </c>
    </row>
    <row r="70" spans="1:7" x14ac:dyDescent="0.2">
      <c r="A70">
        <v>261069</v>
      </c>
      <c r="B70" t="s">
        <v>868</v>
      </c>
      <c r="C70" t="s">
        <v>68</v>
      </c>
      <c r="D70">
        <v>1028404</v>
      </c>
      <c r="E70" t="s">
        <v>709</v>
      </c>
      <c r="F70" t="s">
        <v>868</v>
      </c>
      <c r="G70" t="s">
        <v>800</v>
      </c>
    </row>
    <row r="71" spans="1:7" x14ac:dyDescent="0.2">
      <c r="A71">
        <v>261070</v>
      </c>
      <c r="B71" t="s">
        <v>869</v>
      </c>
      <c r="C71" t="s">
        <v>69</v>
      </c>
      <c r="D71">
        <v>1028404</v>
      </c>
      <c r="E71" t="s">
        <v>709</v>
      </c>
      <c r="F71" t="s">
        <v>869</v>
      </c>
      <c r="G71" t="s">
        <v>800</v>
      </c>
    </row>
    <row r="72" spans="1:7" x14ac:dyDescent="0.2">
      <c r="A72">
        <v>261071</v>
      </c>
      <c r="B72" t="s">
        <v>870</v>
      </c>
      <c r="C72" t="s">
        <v>70</v>
      </c>
      <c r="D72">
        <v>1028404</v>
      </c>
      <c r="E72" t="s">
        <v>709</v>
      </c>
      <c r="F72" t="s">
        <v>870</v>
      </c>
      <c r="G72" t="s">
        <v>800</v>
      </c>
    </row>
    <row r="73" spans="1:7" x14ac:dyDescent="0.2">
      <c r="A73">
        <v>261072</v>
      </c>
      <c r="B73" t="s">
        <v>871</v>
      </c>
      <c r="C73" t="s">
        <v>71</v>
      </c>
      <c r="D73">
        <v>1028404</v>
      </c>
      <c r="E73" t="s">
        <v>709</v>
      </c>
      <c r="F73" t="s">
        <v>871</v>
      </c>
      <c r="G73" t="s">
        <v>800</v>
      </c>
    </row>
    <row r="74" spans="1:7" x14ac:dyDescent="0.2">
      <c r="A74">
        <v>261073</v>
      </c>
      <c r="B74" t="s">
        <v>872</v>
      </c>
      <c r="C74" t="s">
        <v>72</v>
      </c>
      <c r="D74">
        <v>1028404</v>
      </c>
      <c r="E74" t="s">
        <v>709</v>
      </c>
      <c r="F74" t="s">
        <v>872</v>
      </c>
      <c r="G74" t="s">
        <v>800</v>
      </c>
    </row>
    <row r="75" spans="1:7" x14ac:dyDescent="0.2">
      <c r="A75">
        <v>261074</v>
      </c>
      <c r="B75" t="s">
        <v>873</v>
      </c>
      <c r="C75" t="s">
        <v>73</v>
      </c>
      <c r="D75">
        <v>1028404</v>
      </c>
      <c r="E75" t="s">
        <v>709</v>
      </c>
      <c r="F75" t="s">
        <v>873</v>
      </c>
      <c r="G75" t="s">
        <v>800</v>
      </c>
    </row>
    <row r="76" spans="1:7" x14ac:dyDescent="0.2">
      <c r="A76">
        <v>261075</v>
      </c>
      <c r="B76" t="s">
        <v>874</v>
      </c>
      <c r="C76" t="s">
        <v>74</v>
      </c>
      <c r="D76">
        <v>1028404</v>
      </c>
      <c r="E76" t="s">
        <v>709</v>
      </c>
      <c r="F76" t="s">
        <v>874</v>
      </c>
      <c r="G76" t="s">
        <v>800</v>
      </c>
    </row>
    <row r="77" spans="1:7" x14ac:dyDescent="0.2">
      <c r="A77">
        <v>261076</v>
      </c>
      <c r="B77" t="s">
        <v>875</v>
      </c>
      <c r="C77" t="s">
        <v>725</v>
      </c>
      <c r="D77">
        <v>1028404</v>
      </c>
      <c r="E77" t="s">
        <v>709</v>
      </c>
      <c r="F77" t="s">
        <v>875</v>
      </c>
      <c r="G77" t="s">
        <v>800</v>
      </c>
    </row>
    <row r="78" spans="1:7" x14ac:dyDescent="0.2">
      <c r="A78">
        <v>261077</v>
      </c>
      <c r="B78" t="s">
        <v>876</v>
      </c>
      <c r="C78" t="s">
        <v>75</v>
      </c>
      <c r="D78">
        <v>1028404</v>
      </c>
      <c r="E78" t="s">
        <v>709</v>
      </c>
      <c r="F78" t="s">
        <v>876</v>
      </c>
      <c r="G78" t="s">
        <v>800</v>
      </c>
    </row>
    <row r="79" spans="1:7" x14ac:dyDescent="0.2">
      <c r="A79">
        <v>261079</v>
      </c>
      <c r="B79" t="s">
        <v>877</v>
      </c>
      <c r="C79" t="s">
        <v>76</v>
      </c>
      <c r="D79">
        <v>1028404</v>
      </c>
      <c r="E79" t="s">
        <v>709</v>
      </c>
      <c r="F79" t="s">
        <v>877</v>
      </c>
      <c r="G79" t="s">
        <v>800</v>
      </c>
    </row>
    <row r="80" spans="1:7" x14ac:dyDescent="0.2">
      <c r="A80">
        <v>261080</v>
      </c>
      <c r="B80" t="s">
        <v>878</v>
      </c>
      <c r="C80" t="s">
        <v>794</v>
      </c>
      <c r="D80">
        <v>1028404</v>
      </c>
      <c r="E80" t="s">
        <v>709</v>
      </c>
      <c r="F80" t="s">
        <v>878</v>
      </c>
      <c r="G80" t="s">
        <v>800</v>
      </c>
    </row>
    <row r="81" spans="1:7" x14ac:dyDescent="0.2">
      <c r="A81">
        <v>261081</v>
      </c>
      <c r="B81" t="s">
        <v>879</v>
      </c>
      <c r="C81" t="s">
        <v>77</v>
      </c>
      <c r="D81">
        <v>1028404</v>
      </c>
      <c r="E81" t="s">
        <v>709</v>
      </c>
      <c r="F81" t="s">
        <v>879</v>
      </c>
      <c r="G81" t="s">
        <v>800</v>
      </c>
    </row>
    <row r="82" spans="1:7" x14ac:dyDescent="0.2">
      <c r="A82">
        <v>261082</v>
      </c>
      <c r="B82" t="s">
        <v>880</v>
      </c>
      <c r="C82" t="s">
        <v>78</v>
      </c>
      <c r="D82">
        <v>1028404</v>
      </c>
      <c r="E82" t="s">
        <v>709</v>
      </c>
      <c r="F82" t="s">
        <v>880</v>
      </c>
      <c r="G82" t="s">
        <v>800</v>
      </c>
    </row>
    <row r="83" spans="1:7" x14ac:dyDescent="0.2">
      <c r="A83">
        <v>261083</v>
      </c>
      <c r="B83" t="s">
        <v>881</v>
      </c>
      <c r="C83" t="s">
        <v>79</v>
      </c>
      <c r="D83">
        <v>1028404</v>
      </c>
      <c r="E83" t="s">
        <v>709</v>
      </c>
      <c r="F83" t="s">
        <v>881</v>
      </c>
      <c r="G83" t="s">
        <v>800</v>
      </c>
    </row>
    <row r="84" spans="1:7" x14ac:dyDescent="0.2">
      <c r="A84">
        <v>261084</v>
      </c>
      <c r="B84" t="s">
        <v>882</v>
      </c>
      <c r="C84" t="s">
        <v>80</v>
      </c>
      <c r="D84">
        <v>1028404</v>
      </c>
      <c r="E84" t="s">
        <v>709</v>
      </c>
      <c r="F84" t="s">
        <v>882</v>
      </c>
      <c r="G84" t="s">
        <v>800</v>
      </c>
    </row>
    <row r="85" spans="1:7" x14ac:dyDescent="0.2">
      <c r="A85">
        <v>261085</v>
      </c>
      <c r="B85" t="s">
        <v>883</v>
      </c>
      <c r="C85" t="s">
        <v>81</v>
      </c>
      <c r="D85">
        <v>1028404</v>
      </c>
      <c r="E85" t="s">
        <v>709</v>
      </c>
      <c r="F85" t="s">
        <v>883</v>
      </c>
      <c r="G85" t="s">
        <v>800</v>
      </c>
    </row>
    <row r="86" spans="1:7" x14ac:dyDescent="0.2">
      <c r="A86">
        <v>261086</v>
      </c>
      <c r="B86" t="s">
        <v>884</v>
      </c>
      <c r="C86" t="s">
        <v>82</v>
      </c>
      <c r="D86">
        <v>1028404</v>
      </c>
      <c r="E86" t="s">
        <v>709</v>
      </c>
      <c r="F86" t="s">
        <v>884</v>
      </c>
      <c r="G86" t="s">
        <v>800</v>
      </c>
    </row>
    <row r="87" spans="1:7" x14ac:dyDescent="0.2">
      <c r="A87">
        <v>261087</v>
      </c>
      <c r="B87" t="s">
        <v>885</v>
      </c>
      <c r="C87" t="s">
        <v>83</v>
      </c>
      <c r="D87">
        <v>1028404</v>
      </c>
      <c r="E87" t="s">
        <v>709</v>
      </c>
      <c r="F87" t="s">
        <v>885</v>
      </c>
      <c r="G87" t="s">
        <v>800</v>
      </c>
    </row>
    <row r="88" spans="1:7" x14ac:dyDescent="0.2">
      <c r="A88">
        <v>261088</v>
      </c>
      <c r="B88" t="s">
        <v>886</v>
      </c>
      <c r="C88" t="s">
        <v>84</v>
      </c>
      <c r="D88">
        <v>1028404</v>
      </c>
      <c r="E88" t="s">
        <v>709</v>
      </c>
      <c r="F88" t="s">
        <v>886</v>
      </c>
      <c r="G88" t="s">
        <v>800</v>
      </c>
    </row>
    <row r="89" spans="1:7" x14ac:dyDescent="0.2">
      <c r="A89">
        <v>261089</v>
      </c>
      <c r="B89" t="s">
        <v>887</v>
      </c>
      <c r="C89" t="s">
        <v>85</v>
      </c>
      <c r="D89">
        <v>1028404</v>
      </c>
      <c r="E89" t="s">
        <v>709</v>
      </c>
      <c r="F89" t="s">
        <v>887</v>
      </c>
      <c r="G89" t="s">
        <v>800</v>
      </c>
    </row>
    <row r="90" spans="1:7" x14ac:dyDescent="0.2">
      <c r="A90">
        <v>261090</v>
      </c>
      <c r="B90" t="s">
        <v>888</v>
      </c>
      <c r="C90" t="s">
        <v>86</v>
      </c>
      <c r="D90">
        <v>1028404</v>
      </c>
      <c r="E90" t="s">
        <v>709</v>
      </c>
      <c r="F90" t="s">
        <v>888</v>
      </c>
      <c r="G90" t="s">
        <v>800</v>
      </c>
    </row>
    <row r="91" spans="1:7" x14ac:dyDescent="0.2">
      <c r="A91">
        <v>261091</v>
      </c>
      <c r="B91" t="s">
        <v>889</v>
      </c>
      <c r="C91" t="s">
        <v>88</v>
      </c>
      <c r="D91">
        <v>1035404</v>
      </c>
      <c r="E91" t="s">
        <v>710</v>
      </c>
      <c r="F91" t="s">
        <v>889</v>
      </c>
      <c r="G91" t="s">
        <v>800</v>
      </c>
    </row>
    <row r="92" spans="1:7" x14ac:dyDescent="0.2">
      <c r="A92">
        <v>261092</v>
      </c>
      <c r="B92" t="s">
        <v>890</v>
      </c>
      <c r="C92" t="s">
        <v>89</v>
      </c>
      <c r="D92">
        <v>1035404</v>
      </c>
      <c r="E92" t="s">
        <v>710</v>
      </c>
      <c r="F92" t="s">
        <v>890</v>
      </c>
      <c r="G92" t="s">
        <v>800</v>
      </c>
    </row>
    <row r="93" spans="1:7" x14ac:dyDescent="0.2">
      <c r="A93">
        <v>261093</v>
      </c>
      <c r="B93" t="s">
        <v>891</v>
      </c>
      <c r="C93" t="s">
        <v>726</v>
      </c>
      <c r="D93">
        <v>1035404</v>
      </c>
      <c r="E93" t="s">
        <v>710</v>
      </c>
      <c r="F93" t="s">
        <v>891</v>
      </c>
      <c r="G93" t="s">
        <v>800</v>
      </c>
    </row>
    <row r="94" spans="1:7" x14ac:dyDescent="0.2">
      <c r="A94">
        <v>261094</v>
      </c>
      <c r="B94" t="s">
        <v>892</v>
      </c>
      <c r="C94" t="s">
        <v>90</v>
      </c>
      <c r="D94">
        <v>1035404</v>
      </c>
      <c r="E94" t="s">
        <v>710</v>
      </c>
      <c r="F94" t="s">
        <v>892</v>
      </c>
      <c r="G94" t="s">
        <v>800</v>
      </c>
    </row>
    <row r="95" spans="1:7" x14ac:dyDescent="0.2">
      <c r="A95">
        <v>261095</v>
      </c>
      <c r="B95" t="s">
        <v>893</v>
      </c>
      <c r="C95" t="s">
        <v>91</v>
      </c>
      <c r="D95">
        <v>1035404</v>
      </c>
      <c r="E95" t="s">
        <v>710</v>
      </c>
      <c r="F95" t="s">
        <v>893</v>
      </c>
      <c r="G95" t="s">
        <v>800</v>
      </c>
    </row>
    <row r="96" spans="1:7" x14ac:dyDescent="0.2">
      <c r="A96">
        <v>261096</v>
      </c>
      <c r="B96" t="s">
        <v>894</v>
      </c>
      <c r="C96" t="s">
        <v>727</v>
      </c>
      <c r="D96">
        <v>1035404</v>
      </c>
      <c r="E96" t="s">
        <v>710</v>
      </c>
      <c r="F96" t="s">
        <v>894</v>
      </c>
      <c r="G96" t="s">
        <v>800</v>
      </c>
    </row>
    <row r="97" spans="1:7" x14ac:dyDescent="0.2">
      <c r="A97">
        <v>261097</v>
      </c>
      <c r="B97" t="s">
        <v>895</v>
      </c>
      <c r="C97" t="s">
        <v>714</v>
      </c>
      <c r="D97">
        <v>1035404</v>
      </c>
      <c r="E97" t="s">
        <v>710</v>
      </c>
      <c r="F97" t="s">
        <v>895</v>
      </c>
      <c r="G97" t="s">
        <v>800</v>
      </c>
    </row>
    <row r="98" spans="1:7" x14ac:dyDescent="0.2">
      <c r="A98">
        <v>261098</v>
      </c>
      <c r="B98" t="s">
        <v>896</v>
      </c>
      <c r="C98" t="s">
        <v>92</v>
      </c>
      <c r="D98">
        <v>1035404</v>
      </c>
      <c r="E98" t="s">
        <v>710</v>
      </c>
      <c r="F98" t="s">
        <v>896</v>
      </c>
      <c r="G98" t="s">
        <v>800</v>
      </c>
    </row>
    <row r="99" spans="1:7" x14ac:dyDescent="0.2">
      <c r="A99">
        <v>261099</v>
      </c>
      <c r="B99" t="s">
        <v>897</v>
      </c>
      <c r="C99" t="s">
        <v>93</v>
      </c>
      <c r="D99">
        <v>1035404</v>
      </c>
      <c r="E99" t="s">
        <v>710</v>
      </c>
      <c r="F99" t="s">
        <v>897</v>
      </c>
      <c r="G99" t="s">
        <v>800</v>
      </c>
    </row>
    <row r="100" spans="1:7" x14ac:dyDescent="0.2">
      <c r="A100">
        <v>261100</v>
      </c>
      <c r="B100" t="s">
        <v>898</v>
      </c>
      <c r="C100" t="s">
        <v>728</v>
      </c>
      <c r="D100">
        <v>1035404</v>
      </c>
      <c r="E100" t="s">
        <v>710</v>
      </c>
      <c r="F100" t="s">
        <v>898</v>
      </c>
      <c r="G100" t="s">
        <v>800</v>
      </c>
    </row>
    <row r="101" spans="1:7" x14ac:dyDescent="0.2">
      <c r="A101">
        <v>261101</v>
      </c>
      <c r="B101" t="s">
        <v>899</v>
      </c>
      <c r="C101" t="s">
        <v>94</v>
      </c>
      <c r="D101">
        <v>1035404</v>
      </c>
      <c r="E101" t="s">
        <v>710</v>
      </c>
      <c r="F101" t="s">
        <v>899</v>
      </c>
      <c r="G101" t="s">
        <v>800</v>
      </c>
    </row>
    <row r="102" spans="1:7" x14ac:dyDescent="0.2">
      <c r="A102">
        <v>261102</v>
      </c>
      <c r="B102" t="s">
        <v>900</v>
      </c>
      <c r="C102" t="s">
        <v>729</v>
      </c>
      <c r="D102">
        <v>1035404</v>
      </c>
      <c r="E102" t="s">
        <v>710</v>
      </c>
      <c r="F102" t="s">
        <v>900</v>
      </c>
      <c r="G102" t="s">
        <v>800</v>
      </c>
    </row>
    <row r="103" spans="1:7" x14ac:dyDescent="0.2">
      <c r="A103">
        <v>261103</v>
      </c>
      <c r="B103" t="s">
        <v>901</v>
      </c>
      <c r="C103" t="s">
        <v>95</v>
      </c>
      <c r="D103">
        <v>1035404</v>
      </c>
      <c r="E103" t="s">
        <v>710</v>
      </c>
      <c r="F103" t="s">
        <v>901</v>
      </c>
      <c r="G103" t="s">
        <v>800</v>
      </c>
    </row>
    <row r="104" spans="1:7" x14ac:dyDescent="0.2">
      <c r="A104">
        <v>261104</v>
      </c>
      <c r="B104" t="s">
        <v>902</v>
      </c>
      <c r="C104" t="s">
        <v>96</v>
      </c>
      <c r="D104">
        <v>1035404</v>
      </c>
      <c r="E104" t="s">
        <v>710</v>
      </c>
      <c r="F104" t="s">
        <v>902</v>
      </c>
      <c r="G104" t="s">
        <v>800</v>
      </c>
    </row>
    <row r="105" spans="1:7" x14ac:dyDescent="0.2">
      <c r="A105">
        <v>261105</v>
      </c>
      <c r="B105" t="s">
        <v>903</v>
      </c>
      <c r="C105" t="s">
        <v>97</v>
      </c>
      <c r="D105">
        <v>1035404</v>
      </c>
      <c r="E105" t="s">
        <v>710</v>
      </c>
      <c r="F105" t="s">
        <v>903</v>
      </c>
      <c r="G105" t="s">
        <v>800</v>
      </c>
    </row>
    <row r="106" spans="1:7" x14ac:dyDescent="0.2">
      <c r="A106">
        <v>261106</v>
      </c>
      <c r="B106" t="s">
        <v>904</v>
      </c>
      <c r="C106" t="s">
        <v>98</v>
      </c>
      <c r="D106">
        <v>1035404</v>
      </c>
      <c r="E106" t="s">
        <v>710</v>
      </c>
      <c r="F106" t="s">
        <v>904</v>
      </c>
      <c r="G106" t="s">
        <v>800</v>
      </c>
    </row>
    <row r="107" spans="1:7" x14ac:dyDescent="0.2">
      <c r="A107">
        <v>261107</v>
      </c>
      <c r="B107" t="s">
        <v>905</v>
      </c>
      <c r="C107" t="s">
        <v>99</v>
      </c>
      <c r="D107">
        <v>1035404</v>
      </c>
      <c r="E107" t="s">
        <v>710</v>
      </c>
      <c r="F107" t="s">
        <v>905</v>
      </c>
      <c r="G107" t="s">
        <v>800</v>
      </c>
    </row>
    <row r="108" spans="1:7" x14ac:dyDescent="0.2">
      <c r="A108">
        <v>261108</v>
      </c>
      <c r="B108" t="s">
        <v>906</v>
      </c>
      <c r="C108" t="s">
        <v>100</v>
      </c>
      <c r="D108">
        <v>1035404</v>
      </c>
      <c r="E108" t="s">
        <v>710</v>
      </c>
      <c r="F108" t="s">
        <v>906</v>
      </c>
      <c r="G108" t="s">
        <v>800</v>
      </c>
    </row>
    <row r="109" spans="1:7" x14ac:dyDescent="0.2">
      <c r="A109">
        <v>261109</v>
      </c>
      <c r="B109" t="s">
        <v>907</v>
      </c>
      <c r="C109" t="s">
        <v>101</v>
      </c>
      <c r="D109">
        <v>1035404</v>
      </c>
      <c r="E109" t="s">
        <v>710</v>
      </c>
      <c r="F109" t="s">
        <v>907</v>
      </c>
      <c r="G109" t="s">
        <v>800</v>
      </c>
    </row>
    <row r="110" spans="1:7" x14ac:dyDescent="0.2">
      <c r="A110">
        <v>261110</v>
      </c>
      <c r="B110" t="s">
        <v>908</v>
      </c>
      <c r="C110" t="s">
        <v>346</v>
      </c>
      <c r="D110">
        <v>1035404</v>
      </c>
      <c r="E110" t="s">
        <v>710</v>
      </c>
      <c r="F110" t="s">
        <v>908</v>
      </c>
      <c r="G110" t="s">
        <v>800</v>
      </c>
    </row>
    <row r="111" spans="1:7" x14ac:dyDescent="0.2">
      <c r="A111">
        <v>261111</v>
      </c>
      <c r="B111" t="s">
        <v>909</v>
      </c>
      <c r="C111" t="s">
        <v>102</v>
      </c>
      <c r="D111">
        <v>1035404</v>
      </c>
      <c r="E111" t="s">
        <v>710</v>
      </c>
      <c r="F111" t="s">
        <v>909</v>
      </c>
      <c r="G111" t="s">
        <v>800</v>
      </c>
    </row>
    <row r="112" spans="1:7" x14ac:dyDescent="0.2">
      <c r="A112">
        <v>261112</v>
      </c>
      <c r="B112" t="s">
        <v>910</v>
      </c>
      <c r="C112" t="s">
        <v>103</v>
      </c>
      <c r="D112">
        <v>1035404</v>
      </c>
      <c r="E112" t="s">
        <v>710</v>
      </c>
      <c r="F112" t="s">
        <v>910</v>
      </c>
      <c r="G112" t="s">
        <v>800</v>
      </c>
    </row>
    <row r="113" spans="1:7" x14ac:dyDescent="0.2">
      <c r="A113">
        <v>261113</v>
      </c>
      <c r="B113" t="s">
        <v>911</v>
      </c>
      <c r="C113" t="s">
        <v>104</v>
      </c>
      <c r="D113">
        <v>1035404</v>
      </c>
      <c r="E113" t="s">
        <v>710</v>
      </c>
      <c r="F113" t="s">
        <v>911</v>
      </c>
      <c r="G113" t="s">
        <v>800</v>
      </c>
    </row>
    <row r="114" spans="1:7" x14ac:dyDescent="0.2">
      <c r="A114">
        <v>261114</v>
      </c>
      <c r="B114" t="s">
        <v>912</v>
      </c>
      <c r="C114" t="s">
        <v>795</v>
      </c>
      <c r="D114">
        <v>1035404</v>
      </c>
      <c r="E114" t="s">
        <v>710</v>
      </c>
      <c r="F114" t="s">
        <v>912</v>
      </c>
      <c r="G114" t="s">
        <v>800</v>
      </c>
    </row>
    <row r="115" spans="1:7" x14ac:dyDescent="0.2">
      <c r="A115">
        <v>261115</v>
      </c>
      <c r="B115" t="s">
        <v>913</v>
      </c>
      <c r="C115" t="s">
        <v>105</v>
      </c>
      <c r="D115">
        <v>1035404</v>
      </c>
      <c r="E115" t="s">
        <v>710</v>
      </c>
      <c r="F115" t="s">
        <v>913</v>
      </c>
      <c r="G115" t="s">
        <v>800</v>
      </c>
    </row>
    <row r="116" spans="1:7" x14ac:dyDescent="0.2">
      <c r="A116">
        <v>261116</v>
      </c>
      <c r="B116" t="s">
        <v>914</v>
      </c>
      <c r="C116" t="s">
        <v>106</v>
      </c>
      <c r="D116">
        <v>1035404</v>
      </c>
      <c r="E116" t="s">
        <v>710</v>
      </c>
      <c r="F116" t="s">
        <v>914</v>
      </c>
      <c r="G116" t="s">
        <v>800</v>
      </c>
    </row>
    <row r="117" spans="1:7" x14ac:dyDescent="0.2">
      <c r="A117">
        <v>261117</v>
      </c>
      <c r="B117" t="s">
        <v>915</v>
      </c>
      <c r="C117" t="s">
        <v>107</v>
      </c>
      <c r="D117">
        <v>1035404</v>
      </c>
      <c r="E117" t="s">
        <v>710</v>
      </c>
      <c r="F117" t="s">
        <v>915</v>
      </c>
      <c r="G117" t="s">
        <v>800</v>
      </c>
    </row>
    <row r="118" spans="1:7" x14ac:dyDescent="0.2">
      <c r="A118">
        <v>261118</v>
      </c>
      <c r="B118" t="s">
        <v>916</v>
      </c>
      <c r="C118" t="s">
        <v>108</v>
      </c>
      <c r="D118">
        <v>1035404</v>
      </c>
      <c r="E118" t="s">
        <v>710</v>
      </c>
      <c r="F118" t="s">
        <v>916</v>
      </c>
      <c r="G118" t="s">
        <v>800</v>
      </c>
    </row>
    <row r="119" spans="1:7" x14ac:dyDescent="0.2">
      <c r="A119">
        <v>261119</v>
      </c>
      <c r="B119" t="s">
        <v>917</v>
      </c>
      <c r="C119" t="s">
        <v>109</v>
      </c>
      <c r="D119">
        <v>1035404</v>
      </c>
      <c r="E119" t="s">
        <v>710</v>
      </c>
      <c r="F119" t="s">
        <v>917</v>
      </c>
      <c r="G119" t="s">
        <v>800</v>
      </c>
    </row>
    <row r="120" spans="1:7" x14ac:dyDescent="0.2">
      <c r="A120">
        <v>261120</v>
      </c>
      <c r="B120" t="s">
        <v>918</v>
      </c>
      <c r="C120" t="s">
        <v>110</v>
      </c>
      <c r="D120">
        <v>1035404</v>
      </c>
      <c r="E120" t="s">
        <v>710</v>
      </c>
      <c r="F120" t="s">
        <v>918</v>
      </c>
      <c r="G120" t="s">
        <v>800</v>
      </c>
    </row>
    <row r="121" spans="1:7" x14ac:dyDescent="0.2">
      <c r="A121">
        <v>261121</v>
      </c>
      <c r="B121" t="s">
        <v>919</v>
      </c>
      <c r="C121" t="s">
        <v>111</v>
      </c>
      <c r="D121">
        <v>1035404</v>
      </c>
      <c r="E121" t="s">
        <v>710</v>
      </c>
      <c r="F121" t="s">
        <v>919</v>
      </c>
      <c r="G121" t="s">
        <v>800</v>
      </c>
    </row>
    <row r="122" spans="1:7" x14ac:dyDescent="0.2">
      <c r="A122">
        <v>261122</v>
      </c>
      <c r="B122" t="s">
        <v>920</v>
      </c>
      <c r="C122" t="s">
        <v>112</v>
      </c>
      <c r="D122">
        <v>1035404</v>
      </c>
      <c r="E122" t="s">
        <v>710</v>
      </c>
      <c r="F122" t="s">
        <v>920</v>
      </c>
      <c r="G122" t="s">
        <v>800</v>
      </c>
    </row>
    <row r="123" spans="1:7" x14ac:dyDescent="0.2">
      <c r="A123">
        <v>261123</v>
      </c>
      <c r="B123" t="s">
        <v>921</v>
      </c>
      <c r="C123" t="s">
        <v>113</v>
      </c>
      <c r="D123">
        <v>1035404</v>
      </c>
      <c r="E123" t="s">
        <v>710</v>
      </c>
      <c r="F123" t="s">
        <v>921</v>
      </c>
      <c r="G123" t="s">
        <v>800</v>
      </c>
    </row>
    <row r="124" spans="1:7" x14ac:dyDescent="0.2">
      <c r="A124">
        <v>261124</v>
      </c>
      <c r="B124" t="s">
        <v>922</v>
      </c>
      <c r="C124" t="s">
        <v>731</v>
      </c>
      <c r="D124">
        <v>1035404</v>
      </c>
      <c r="E124" t="s">
        <v>710</v>
      </c>
      <c r="F124" t="s">
        <v>922</v>
      </c>
      <c r="G124" t="s">
        <v>800</v>
      </c>
    </row>
    <row r="125" spans="1:7" x14ac:dyDescent="0.2">
      <c r="A125">
        <v>261125</v>
      </c>
      <c r="B125" t="s">
        <v>923</v>
      </c>
      <c r="C125" t="s">
        <v>114</v>
      </c>
      <c r="D125">
        <v>1035404</v>
      </c>
      <c r="E125" t="s">
        <v>710</v>
      </c>
      <c r="F125" t="s">
        <v>923</v>
      </c>
      <c r="G125" t="s">
        <v>800</v>
      </c>
    </row>
    <row r="126" spans="1:7" x14ac:dyDescent="0.2">
      <c r="A126">
        <v>261126</v>
      </c>
      <c r="B126" t="s">
        <v>924</v>
      </c>
      <c r="C126" t="s">
        <v>115</v>
      </c>
      <c r="D126">
        <v>1035404</v>
      </c>
      <c r="E126" t="s">
        <v>710</v>
      </c>
      <c r="F126" t="s">
        <v>924</v>
      </c>
      <c r="G126" t="s">
        <v>800</v>
      </c>
    </row>
    <row r="127" spans="1:7" x14ac:dyDescent="0.2">
      <c r="A127">
        <v>261127</v>
      </c>
      <c r="B127" t="s">
        <v>925</v>
      </c>
      <c r="C127" t="s">
        <v>732</v>
      </c>
      <c r="D127">
        <v>1035404</v>
      </c>
      <c r="E127" t="s">
        <v>710</v>
      </c>
      <c r="F127" t="s">
        <v>925</v>
      </c>
      <c r="G127" t="s">
        <v>800</v>
      </c>
    </row>
    <row r="128" spans="1:7" x14ac:dyDescent="0.2">
      <c r="A128">
        <v>261128</v>
      </c>
      <c r="B128" t="s">
        <v>926</v>
      </c>
      <c r="C128" t="s">
        <v>116</v>
      </c>
      <c r="D128">
        <v>1035404</v>
      </c>
      <c r="E128" t="s">
        <v>710</v>
      </c>
      <c r="F128" t="s">
        <v>926</v>
      </c>
      <c r="G128" t="s">
        <v>800</v>
      </c>
    </row>
    <row r="129" spans="1:7" x14ac:dyDescent="0.2">
      <c r="A129">
        <v>261129</v>
      </c>
      <c r="B129" t="s">
        <v>927</v>
      </c>
      <c r="C129" t="s">
        <v>117</v>
      </c>
      <c r="D129">
        <v>1035404</v>
      </c>
      <c r="E129" t="s">
        <v>710</v>
      </c>
      <c r="F129" t="s">
        <v>927</v>
      </c>
      <c r="G129" t="s">
        <v>800</v>
      </c>
    </row>
    <row r="130" spans="1:7" x14ac:dyDescent="0.2">
      <c r="A130">
        <v>261130</v>
      </c>
      <c r="B130" t="s">
        <v>928</v>
      </c>
      <c r="C130" t="s">
        <v>118</v>
      </c>
      <c r="D130">
        <v>1035404</v>
      </c>
      <c r="E130" t="s">
        <v>710</v>
      </c>
      <c r="F130" t="s">
        <v>928</v>
      </c>
      <c r="G130" t="s">
        <v>800</v>
      </c>
    </row>
    <row r="131" spans="1:7" x14ac:dyDescent="0.2">
      <c r="A131">
        <v>261131</v>
      </c>
      <c r="B131" t="s">
        <v>929</v>
      </c>
      <c r="C131" t="s">
        <v>119</v>
      </c>
      <c r="D131">
        <v>1035404</v>
      </c>
      <c r="E131" t="s">
        <v>710</v>
      </c>
      <c r="F131" t="s">
        <v>929</v>
      </c>
      <c r="G131" t="s">
        <v>800</v>
      </c>
    </row>
    <row r="132" spans="1:7" x14ac:dyDescent="0.2">
      <c r="A132">
        <v>261132</v>
      </c>
      <c r="B132" t="s">
        <v>930</v>
      </c>
      <c r="C132" t="s">
        <v>120</v>
      </c>
      <c r="D132">
        <v>1035404</v>
      </c>
      <c r="E132" t="s">
        <v>710</v>
      </c>
      <c r="F132" t="s">
        <v>930</v>
      </c>
      <c r="G132" t="s">
        <v>800</v>
      </c>
    </row>
    <row r="133" spans="1:7" x14ac:dyDescent="0.2">
      <c r="A133">
        <v>261133</v>
      </c>
      <c r="B133" t="s">
        <v>931</v>
      </c>
      <c r="C133" t="s">
        <v>121</v>
      </c>
      <c r="D133">
        <v>1035404</v>
      </c>
      <c r="E133" t="s">
        <v>710</v>
      </c>
      <c r="F133" t="s">
        <v>931</v>
      </c>
      <c r="G133" t="s">
        <v>800</v>
      </c>
    </row>
    <row r="134" spans="1:7" x14ac:dyDescent="0.2">
      <c r="A134">
        <v>261134</v>
      </c>
      <c r="B134" t="s">
        <v>932</v>
      </c>
      <c r="C134" t="s">
        <v>122</v>
      </c>
      <c r="D134">
        <v>1035404</v>
      </c>
      <c r="E134" t="s">
        <v>710</v>
      </c>
      <c r="F134" t="s">
        <v>932</v>
      </c>
      <c r="G134" t="s">
        <v>800</v>
      </c>
    </row>
    <row r="135" spans="1:7" x14ac:dyDescent="0.2">
      <c r="A135">
        <v>261135</v>
      </c>
      <c r="B135" t="s">
        <v>933</v>
      </c>
      <c r="C135" t="s">
        <v>123</v>
      </c>
      <c r="D135">
        <v>1035404</v>
      </c>
      <c r="E135" t="s">
        <v>710</v>
      </c>
      <c r="F135" t="s">
        <v>933</v>
      </c>
      <c r="G135" t="s">
        <v>800</v>
      </c>
    </row>
    <row r="136" spans="1:7" x14ac:dyDescent="0.2">
      <c r="A136">
        <v>261136</v>
      </c>
      <c r="B136" t="s">
        <v>934</v>
      </c>
      <c r="C136" t="s">
        <v>124</v>
      </c>
      <c r="D136">
        <v>1035404</v>
      </c>
      <c r="E136" t="s">
        <v>710</v>
      </c>
      <c r="F136" t="s">
        <v>934</v>
      </c>
      <c r="G136" t="s">
        <v>800</v>
      </c>
    </row>
    <row r="137" spans="1:7" x14ac:dyDescent="0.2">
      <c r="A137">
        <v>261137</v>
      </c>
      <c r="B137" t="s">
        <v>935</v>
      </c>
      <c r="C137" t="s">
        <v>125</v>
      </c>
      <c r="D137">
        <v>1030404</v>
      </c>
      <c r="E137" t="s">
        <v>712</v>
      </c>
      <c r="F137" t="s">
        <v>935</v>
      </c>
      <c r="G137" t="s">
        <v>800</v>
      </c>
    </row>
    <row r="138" spans="1:7" x14ac:dyDescent="0.2">
      <c r="A138">
        <v>261138</v>
      </c>
      <c r="B138" t="s">
        <v>936</v>
      </c>
      <c r="C138" t="s">
        <v>126</v>
      </c>
      <c r="D138">
        <v>1030404</v>
      </c>
      <c r="E138" t="s">
        <v>712</v>
      </c>
      <c r="F138" t="s">
        <v>936</v>
      </c>
      <c r="G138" t="s">
        <v>800</v>
      </c>
    </row>
    <row r="139" spans="1:7" x14ac:dyDescent="0.2">
      <c r="A139">
        <v>261139</v>
      </c>
      <c r="B139" t="s">
        <v>937</v>
      </c>
      <c r="C139" t="s">
        <v>127</v>
      </c>
      <c r="D139">
        <v>1030404</v>
      </c>
      <c r="E139" t="s">
        <v>712</v>
      </c>
      <c r="F139" t="s">
        <v>937</v>
      </c>
      <c r="G139" t="s">
        <v>800</v>
      </c>
    </row>
    <row r="140" spans="1:7" x14ac:dyDescent="0.2">
      <c r="A140">
        <v>261140</v>
      </c>
      <c r="B140" t="s">
        <v>938</v>
      </c>
      <c r="C140" t="s">
        <v>128</v>
      </c>
      <c r="D140">
        <v>1030404</v>
      </c>
      <c r="E140" t="s">
        <v>712</v>
      </c>
      <c r="F140" t="s">
        <v>938</v>
      </c>
      <c r="G140" t="s">
        <v>800</v>
      </c>
    </row>
    <row r="141" spans="1:7" x14ac:dyDescent="0.2">
      <c r="A141">
        <v>261141</v>
      </c>
      <c r="B141" t="s">
        <v>939</v>
      </c>
      <c r="C141" t="s">
        <v>129</v>
      </c>
      <c r="D141">
        <v>1030404</v>
      </c>
      <c r="E141" t="s">
        <v>712</v>
      </c>
      <c r="F141" t="s">
        <v>939</v>
      </c>
      <c r="G141" t="s">
        <v>800</v>
      </c>
    </row>
    <row r="142" spans="1:7" x14ac:dyDescent="0.2">
      <c r="A142">
        <v>261142</v>
      </c>
      <c r="B142" t="s">
        <v>940</v>
      </c>
      <c r="C142" t="s">
        <v>130</v>
      </c>
      <c r="D142">
        <v>1030404</v>
      </c>
      <c r="E142" t="s">
        <v>712</v>
      </c>
      <c r="F142" t="s">
        <v>940</v>
      </c>
      <c r="G142" t="s">
        <v>800</v>
      </c>
    </row>
    <row r="143" spans="1:7" x14ac:dyDescent="0.2">
      <c r="A143">
        <v>261143</v>
      </c>
      <c r="B143" t="s">
        <v>941</v>
      </c>
      <c r="C143" t="s">
        <v>131</v>
      </c>
      <c r="D143">
        <v>1030404</v>
      </c>
      <c r="E143" t="s">
        <v>712</v>
      </c>
      <c r="F143" t="s">
        <v>941</v>
      </c>
      <c r="G143" t="s">
        <v>800</v>
      </c>
    </row>
    <row r="144" spans="1:7" x14ac:dyDescent="0.2">
      <c r="A144">
        <v>261144</v>
      </c>
      <c r="B144" t="s">
        <v>942</v>
      </c>
      <c r="C144" t="s">
        <v>132</v>
      </c>
      <c r="D144">
        <v>1030404</v>
      </c>
      <c r="E144" t="s">
        <v>712</v>
      </c>
      <c r="F144" t="s">
        <v>942</v>
      </c>
      <c r="G144" t="s">
        <v>800</v>
      </c>
    </row>
    <row r="145" spans="1:7" x14ac:dyDescent="0.2">
      <c r="A145">
        <v>261145</v>
      </c>
      <c r="B145" t="s">
        <v>943</v>
      </c>
      <c r="C145" t="s">
        <v>133</v>
      </c>
      <c r="D145">
        <v>1030404</v>
      </c>
      <c r="E145" t="s">
        <v>712</v>
      </c>
      <c r="F145" t="s">
        <v>943</v>
      </c>
      <c r="G145" t="s">
        <v>800</v>
      </c>
    </row>
    <row r="146" spans="1:7" x14ac:dyDescent="0.2">
      <c r="A146">
        <v>261146</v>
      </c>
      <c r="B146" t="s">
        <v>944</v>
      </c>
      <c r="C146" t="s">
        <v>134</v>
      </c>
      <c r="D146">
        <v>1030404</v>
      </c>
      <c r="E146" t="s">
        <v>712</v>
      </c>
      <c r="F146" t="s">
        <v>944</v>
      </c>
      <c r="G146" t="s">
        <v>800</v>
      </c>
    </row>
    <row r="147" spans="1:7" x14ac:dyDescent="0.2">
      <c r="A147">
        <v>261147</v>
      </c>
      <c r="B147" t="s">
        <v>945</v>
      </c>
      <c r="C147" t="s">
        <v>135</v>
      </c>
      <c r="D147">
        <v>1030404</v>
      </c>
      <c r="E147" t="s">
        <v>712</v>
      </c>
      <c r="F147" t="s">
        <v>945</v>
      </c>
      <c r="G147" t="s">
        <v>800</v>
      </c>
    </row>
    <row r="148" spans="1:7" x14ac:dyDescent="0.2">
      <c r="A148">
        <v>261148</v>
      </c>
      <c r="B148" t="s">
        <v>946</v>
      </c>
      <c r="C148" t="s">
        <v>136</v>
      </c>
      <c r="D148">
        <v>1030404</v>
      </c>
      <c r="E148" t="s">
        <v>712</v>
      </c>
      <c r="F148" t="s">
        <v>946</v>
      </c>
      <c r="G148" t="s">
        <v>800</v>
      </c>
    </row>
    <row r="149" spans="1:7" x14ac:dyDescent="0.2">
      <c r="A149">
        <v>261149</v>
      </c>
      <c r="B149" t="s">
        <v>947</v>
      </c>
      <c r="C149" t="s">
        <v>137</v>
      </c>
      <c r="D149">
        <v>1030404</v>
      </c>
      <c r="E149" t="s">
        <v>712</v>
      </c>
      <c r="F149" t="s">
        <v>947</v>
      </c>
      <c r="G149" t="s">
        <v>800</v>
      </c>
    </row>
    <row r="150" spans="1:7" x14ac:dyDescent="0.2">
      <c r="A150">
        <v>261150</v>
      </c>
      <c r="B150" t="s">
        <v>948</v>
      </c>
      <c r="C150" t="s">
        <v>138</v>
      </c>
      <c r="D150">
        <v>1030404</v>
      </c>
      <c r="E150" t="s">
        <v>712</v>
      </c>
      <c r="F150" t="s">
        <v>948</v>
      </c>
      <c r="G150" t="s">
        <v>800</v>
      </c>
    </row>
    <row r="151" spans="1:7" x14ac:dyDescent="0.2">
      <c r="A151">
        <v>261151</v>
      </c>
      <c r="B151" t="s">
        <v>949</v>
      </c>
      <c r="C151" t="s">
        <v>139</v>
      </c>
      <c r="D151">
        <v>1030404</v>
      </c>
      <c r="E151" t="s">
        <v>712</v>
      </c>
      <c r="F151" t="s">
        <v>949</v>
      </c>
      <c r="G151" t="s">
        <v>800</v>
      </c>
    </row>
    <row r="152" spans="1:7" x14ac:dyDescent="0.2">
      <c r="A152">
        <v>261152</v>
      </c>
      <c r="B152" t="s">
        <v>950</v>
      </c>
      <c r="C152" t="s">
        <v>715</v>
      </c>
      <c r="D152">
        <v>1030404</v>
      </c>
      <c r="E152" t="s">
        <v>712</v>
      </c>
      <c r="F152" t="s">
        <v>950</v>
      </c>
      <c r="G152" t="s">
        <v>800</v>
      </c>
    </row>
    <row r="153" spans="1:7" x14ac:dyDescent="0.2">
      <c r="A153">
        <v>261153</v>
      </c>
      <c r="B153" t="s">
        <v>951</v>
      </c>
      <c r="C153" t="s">
        <v>140</v>
      </c>
      <c r="D153">
        <v>1030404</v>
      </c>
      <c r="E153" t="s">
        <v>712</v>
      </c>
      <c r="F153" t="s">
        <v>951</v>
      </c>
      <c r="G153" t="s">
        <v>800</v>
      </c>
    </row>
    <row r="154" spans="1:7" x14ac:dyDescent="0.2">
      <c r="A154">
        <v>261154</v>
      </c>
      <c r="B154" t="s">
        <v>952</v>
      </c>
      <c r="C154" t="s">
        <v>141</v>
      </c>
      <c r="D154">
        <v>1030404</v>
      </c>
      <c r="E154" t="s">
        <v>712</v>
      </c>
      <c r="F154" t="s">
        <v>952</v>
      </c>
      <c r="G154" t="s">
        <v>800</v>
      </c>
    </row>
    <row r="155" spans="1:7" x14ac:dyDescent="0.2">
      <c r="A155">
        <v>261155</v>
      </c>
      <c r="B155" t="s">
        <v>953</v>
      </c>
      <c r="C155" t="s">
        <v>142</v>
      </c>
      <c r="D155">
        <v>1030404</v>
      </c>
      <c r="E155" t="s">
        <v>712</v>
      </c>
      <c r="F155" t="s">
        <v>953</v>
      </c>
      <c r="G155" t="s">
        <v>800</v>
      </c>
    </row>
    <row r="156" spans="1:7" x14ac:dyDescent="0.2">
      <c r="A156">
        <v>261156</v>
      </c>
      <c r="B156" t="s">
        <v>954</v>
      </c>
      <c r="C156" t="s">
        <v>143</v>
      </c>
      <c r="D156">
        <v>1030404</v>
      </c>
      <c r="E156" t="s">
        <v>712</v>
      </c>
      <c r="F156" t="s">
        <v>954</v>
      </c>
      <c r="G156" t="s">
        <v>800</v>
      </c>
    </row>
    <row r="157" spans="1:7" x14ac:dyDescent="0.2">
      <c r="A157">
        <v>261157</v>
      </c>
      <c r="B157" t="s">
        <v>955</v>
      </c>
      <c r="C157" t="s">
        <v>144</v>
      </c>
      <c r="D157">
        <v>1030404</v>
      </c>
      <c r="E157" t="s">
        <v>712</v>
      </c>
      <c r="F157" t="s">
        <v>955</v>
      </c>
      <c r="G157" t="s">
        <v>800</v>
      </c>
    </row>
    <row r="158" spans="1:7" x14ac:dyDescent="0.2">
      <c r="A158">
        <v>261158</v>
      </c>
      <c r="B158" t="s">
        <v>956</v>
      </c>
      <c r="C158" t="s">
        <v>145</v>
      </c>
      <c r="D158">
        <v>1030404</v>
      </c>
      <c r="E158" t="s">
        <v>712</v>
      </c>
      <c r="F158" t="s">
        <v>956</v>
      </c>
      <c r="G158" t="s">
        <v>800</v>
      </c>
    </row>
    <row r="159" spans="1:7" x14ac:dyDescent="0.2">
      <c r="A159">
        <v>261159</v>
      </c>
      <c r="B159" t="s">
        <v>957</v>
      </c>
      <c r="C159" t="s">
        <v>146</v>
      </c>
      <c r="D159">
        <v>1030404</v>
      </c>
      <c r="E159" t="s">
        <v>712</v>
      </c>
      <c r="F159" t="s">
        <v>957</v>
      </c>
      <c r="G159" t="s">
        <v>800</v>
      </c>
    </row>
    <row r="160" spans="1:7" x14ac:dyDescent="0.2">
      <c r="A160">
        <v>261160</v>
      </c>
      <c r="B160" t="s">
        <v>958</v>
      </c>
      <c r="C160" t="s">
        <v>733</v>
      </c>
      <c r="D160">
        <v>1030404</v>
      </c>
      <c r="E160" t="s">
        <v>712</v>
      </c>
      <c r="F160" t="s">
        <v>958</v>
      </c>
      <c r="G160" t="s">
        <v>800</v>
      </c>
    </row>
    <row r="161" spans="1:7" x14ac:dyDescent="0.2">
      <c r="A161">
        <v>261161</v>
      </c>
      <c r="B161" t="s">
        <v>959</v>
      </c>
      <c r="C161" t="s">
        <v>147</v>
      </c>
      <c r="D161">
        <v>1030404</v>
      </c>
      <c r="E161" t="s">
        <v>712</v>
      </c>
      <c r="F161" t="s">
        <v>959</v>
      </c>
      <c r="G161" t="s">
        <v>800</v>
      </c>
    </row>
    <row r="162" spans="1:7" x14ac:dyDescent="0.2">
      <c r="A162">
        <v>261162</v>
      </c>
      <c r="B162" t="s">
        <v>960</v>
      </c>
      <c r="C162" t="s">
        <v>148</v>
      </c>
      <c r="D162">
        <v>1030404</v>
      </c>
      <c r="E162" t="s">
        <v>712</v>
      </c>
      <c r="F162" t="s">
        <v>960</v>
      </c>
      <c r="G162" t="s">
        <v>800</v>
      </c>
    </row>
    <row r="163" spans="1:7" x14ac:dyDescent="0.2">
      <c r="A163">
        <v>261163</v>
      </c>
      <c r="B163" t="s">
        <v>961</v>
      </c>
      <c r="C163" t="s">
        <v>149</v>
      </c>
      <c r="D163">
        <v>1030404</v>
      </c>
      <c r="E163" t="s">
        <v>712</v>
      </c>
      <c r="F163" t="s">
        <v>961</v>
      </c>
      <c r="G163" t="s">
        <v>800</v>
      </c>
    </row>
    <row r="164" spans="1:7" x14ac:dyDescent="0.2">
      <c r="A164">
        <v>261164</v>
      </c>
      <c r="B164" t="s">
        <v>962</v>
      </c>
      <c r="C164" t="s">
        <v>150</v>
      </c>
      <c r="D164">
        <v>1030404</v>
      </c>
      <c r="E164" t="s">
        <v>712</v>
      </c>
      <c r="F164" t="s">
        <v>962</v>
      </c>
      <c r="G164" t="s">
        <v>800</v>
      </c>
    </row>
    <row r="165" spans="1:7" x14ac:dyDescent="0.2">
      <c r="A165">
        <v>261165</v>
      </c>
      <c r="B165" t="s">
        <v>963</v>
      </c>
      <c r="C165" t="s">
        <v>734</v>
      </c>
      <c r="D165">
        <v>1030404</v>
      </c>
      <c r="E165" t="s">
        <v>712</v>
      </c>
      <c r="F165" t="s">
        <v>963</v>
      </c>
      <c r="G165" t="s">
        <v>800</v>
      </c>
    </row>
    <row r="166" spans="1:7" x14ac:dyDescent="0.2">
      <c r="A166">
        <v>261166</v>
      </c>
      <c r="B166" t="s">
        <v>964</v>
      </c>
      <c r="C166" t="s">
        <v>151</v>
      </c>
      <c r="D166">
        <v>1030404</v>
      </c>
      <c r="E166" t="s">
        <v>712</v>
      </c>
      <c r="F166" t="s">
        <v>964</v>
      </c>
      <c r="G166" t="s">
        <v>800</v>
      </c>
    </row>
    <row r="167" spans="1:7" x14ac:dyDescent="0.2">
      <c r="A167">
        <v>261167</v>
      </c>
      <c r="B167" t="s">
        <v>965</v>
      </c>
      <c r="C167" t="s">
        <v>152</v>
      </c>
      <c r="D167">
        <v>1030404</v>
      </c>
      <c r="E167" t="s">
        <v>712</v>
      </c>
      <c r="F167" t="s">
        <v>965</v>
      </c>
      <c r="G167" t="s">
        <v>800</v>
      </c>
    </row>
    <row r="168" spans="1:7" x14ac:dyDescent="0.2">
      <c r="A168">
        <v>261168</v>
      </c>
      <c r="B168" t="s">
        <v>966</v>
      </c>
      <c r="C168" t="s">
        <v>153</v>
      </c>
      <c r="D168">
        <v>1030404</v>
      </c>
      <c r="E168" t="s">
        <v>712</v>
      </c>
      <c r="F168" t="s">
        <v>966</v>
      </c>
      <c r="G168" t="s">
        <v>800</v>
      </c>
    </row>
    <row r="169" spans="1:7" x14ac:dyDescent="0.2">
      <c r="A169">
        <v>261169</v>
      </c>
      <c r="B169" t="s">
        <v>967</v>
      </c>
      <c r="C169" t="s">
        <v>154</v>
      </c>
      <c r="D169">
        <v>1030404</v>
      </c>
      <c r="E169" t="s">
        <v>712</v>
      </c>
      <c r="F169" t="s">
        <v>967</v>
      </c>
      <c r="G169" t="s">
        <v>800</v>
      </c>
    </row>
    <row r="170" spans="1:7" x14ac:dyDescent="0.2">
      <c r="A170">
        <v>261170</v>
      </c>
      <c r="B170" t="s">
        <v>968</v>
      </c>
      <c r="C170" t="s">
        <v>155</v>
      </c>
      <c r="D170">
        <v>1030404</v>
      </c>
      <c r="E170" t="s">
        <v>712</v>
      </c>
      <c r="F170" t="s">
        <v>968</v>
      </c>
      <c r="G170" t="s">
        <v>800</v>
      </c>
    </row>
    <row r="171" spans="1:7" x14ac:dyDescent="0.2">
      <c r="A171">
        <v>261171</v>
      </c>
      <c r="B171" t="s">
        <v>969</v>
      </c>
      <c r="C171" t="s">
        <v>156</v>
      </c>
      <c r="D171">
        <v>1030404</v>
      </c>
      <c r="E171" t="s">
        <v>712</v>
      </c>
      <c r="F171" t="s">
        <v>969</v>
      </c>
      <c r="G171" t="s">
        <v>800</v>
      </c>
    </row>
    <row r="172" spans="1:7" x14ac:dyDescent="0.2">
      <c r="A172">
        <v>261172</v>
      </c>
      <c r="B172" t="s">
        <v>970</v>
      </c>
      <c r="C172" t="s">
        <v>157</v>
      </c>
      <c r="D172">
        <v>1030404</v>
      </c>
      <c r="E172" t="s">
        <v>712</v>
      </c>
      <c r="F172" t="s">
        <v>970</v>
      </c>
      <c r="G172" t="s">
        <v>800</v>
      </c>
    </row>
    <row r="173" spans="1:7" x14ac:dyDescent="0.2">
      <c r="A173">
        <v>261173</v>
      </c>
      <c r="B173" t="s">
        <v>971</v>
      </c>
      <c r="C173" t="s">
        <v>158</v>
      </c>
      <c r="D173">
        <v>1030404</v>
      </c>
      <c r="E173" t="s">
        <v>712</v>
      </c>
      <c r="F173" t="s">
        <v>971</v>
      </c>
      <c r="G173" t="s">
        <v>800</v>
      </c>
    </row>
    <row r="174" spans="1:7" x14ac:dyDescent="0.2">
      <c r="A174">
        <v>261174</v>
      </c>
      <c r="B174" t="s">
        <v>972</v>
      </c>
      <c r="C174" t="s">
        <v>159</v>
      </c>
      <c r="D174">
        <v>1030404</v>
      </c>
      <c r="E174" t="s">
        <v>712</v>
      </c>
      <c r="F174" t="s">
        <v>972</v>
      </c>
      <c r="G174" t="s">
        <v>800</v>
      </c>
    </row>
    <row r="175" spans="1:7" x14ac:dyDescent="0.2">
      <c r="A175">
        <v>261175</v>
      </c>
      <c r="B175" t="s">
        <v>973</v>
      </c>
      <c r="C175" t="s">
        <v>735</v>
      </c>
      <c r="D175">
        <v>1030404</v>
      </c>
      <c r="E175" t="s">
        <v>712</v>
      </c>
      <c r="F175" t="s">
        <v>973</v>
      </c>
      <c r="G175" t="s">
        <v>800</v>
      </c>
    </row>
    <row r="176" spans="1:7" x14ac:dyDescent="0.2">
      <c r="A176">
        <v>261176</v>
      </c>
      <c r="B176" t="s">
        <v>974</v>
      </c>
      <c r="C176" t="s">
        <v>160</v>
      </c>
      <c r="D176">
        <v>1030404</v>
      </c>
      <c r="E176" t="s">
        <v>712</v>
      </c>
      <c r="F176" t="s">
        <v>974</v>
      </c>
      <c r="G176" t="s">
        <v>800</v>
      </c>
    </row>
    <row r="177" spans="1:7" x14ac:dyDescent="0.2">
      <c r="A177">
        <v>261177</v>
      </c>
      <c r="B177" t="s">
        <v>975</v>
      </c>
      <c r="C177" t="s">
        <v>161</v>
      </c>
      <c r="D177">
        <v>1030404</v>
      </c>
      <c r="E177" t="s">
        <v>712</v>
      </c>
      <c r="F177" t="s">
        <v>975</v>
      </c>
      <c r="G177" t="s">
        <v>800</v>
      </c>
    </row>
    <row r="178" spans="1:7" x14ac:dyDescent="0.2">
      <c r="A178">
        <v>261178</v>
      </c>
      <c r="B178" t="s">
        <v>976</v>
      </c>
      <c r="C178" t="s">
        <v>162</v>
      </c>
      <c r="D178">
        <v>1030404</v>
      </c>
      <c r="E178" t="s">
        <v>712</v>
      </c>
      <c r="F178" t="s">
        <v>976</v>
      </c>
      <c r="G178" t="s">
        <v>800</v>
      </c>
    </row>
    <row r="179" spans="1:7" x14ac:dyDescent="0.2">
      <c r="A179">
        <v>261179</v>
      </c>
      <c r="B179" t="s">
        <v>977</v>
      </c>
      <c r="C179" t="s">
        <v>736</v>
      </c>
      <c r="D179">
        <v>1030404</v>
      </c>
      <c r="E179" t="s">
        <v>712</v>
      </c>
      <c r="F179" t="s">
        <v>977</v>
      </c>
      <c r="G179" t="s">
        <v>800</v>
      </c>
    </row>
    <row r="180" spans="1:7" x14ac:dyDescent="0.2">
      <c r="A180">
        <v>261180</v>
      </c>
      <c r="B180" t="s">
        <v>978</v>
      </c>
      <c r="C180" t="s">
        <v>163</v>
      </c>
      <c r="D180">
        <v>1030404</v>
      </c>
      <c r="E180" t="s">
        <v>712</v>
      </c>
      <c r="F180" t="s">
        <v>978</v>
      </c>
      <c r="G180" t="s">
        <v>800</v>
      </c>
    </row>
    <row r="181" spans="1:7" x14ac:dyDescent="0.2">
      <c r="A181">
        <v>261181</v>
      </c>
      <c r="B181" t="s">
        <v>979</v>
      </c>
      <c r="C181" t="s">
        <v>164</v>
      </c>
      <c r="D181">
        <v>1030404</v>
      </c>
      <c r="E181" t="s">
        <v>712</v>
      </c>
      <c r="F181" t="s">
        <v>979</v>
      </c>
      <c r="G181" t="s">
        <v>800</v>
      </c>
    </row>
    <row r="182" spans="1:7" x14ac:dyDescent="0.2">
      <c r="A182">
        <v>261182</v>
      </c>
      <c r="B182" t="s">
        <v>980</v>
      </c>
      <c r="C182" t="s">
        <v>165</v>
      </c>
      <c r="D182">
        <v>1031404</v>
      </c>
      <c r="E182" t="s">
        <v>712</v>
      </c>
      <c r="F182" t="s">
        <v>980</v>
      </c>
      <c r="G182" t="s">
        <v>800</v>
      </c>
    </row>
    <row r="183" spans="1:7" x14ac:dyDescent="0.2">
      <c r="A183">
        <v>261183</v>
      </c>
      <c r="B183" t="s">
        <v>981</v>
      </c>
      <c r="C183" t="s">
        <v>166</v>
      </c>
      <c r="D183">
        <v>1031404</v>
      </c>
      <c r="E183" t="s">
        <v>712</v>
      </c>
      <c r="F183" t="s">
        <v>981</v>
      </c>
      <c r="G183" t="s">
        <v>800</v>
      </c>
    </row>
    <row r="184" spans="1:7" x14ac:dyDescent="0.2">
      <c r="A184">
        <v>261184</v>
      </c>
      <c r="B184" t="s">
        <v>982</v>
      </c>
      <c r="C184" t="s">
        <v>167</v>
      </c>
      <c r="D184">
        <v>1031404</v>
      </c>
      <c r="E184" t="s">
        <v>712</v>
      </c>
      <c r="F184" t="s">
        <v>982</v>
      </c>
      <c r="G184" t="s">
        <v>800</v>
      </c>
    </row>
    <row r="185" spans="1:7" x14ac:dyDescent="0.2">
      <c r="A185">
        <v>261185</v>
      </c>
      <c r="B185" t="s">
        <v>983</v>
      </c>
      <c r="C185" t="s">
        <v>168</v>
      </c>
      <c r="D185">
        <v>1031404</v>
      </c>
      <c r="E185" t="s">
        <v>712</v>
      </c>
      <c r="F185" t="s">
        <v>983</v>
      </c>
      <c r="G185" t="s">
        <v>800</v>
      </c>
    </row>
    <row r="186" spans="1:7" x14ac:dyDescent="0.2">
      <c r="A186">
        <v>261186</v>
      </c>
      <c r="B186" t="s">
        <v>984</v>
      </c>
      <c r="C186" t="s">
        <v>169</v>
      </c>
      <c r="D186">
        <v>1031404</v>
      </c>
      <c r="E186" t="s">
        <v>712</v>
      </c>
      <c r="F186" t="s">
        <v>984</v>
      </c>
      <c r="G186" t="s">
        <v>800</v>
      </c>
    </row>
    <row r="187" spans="1:7" x14ac:dyDescent="0.2">
      <c r="A187">
        <v>261187</v>
      </c>
      <c r="B187" t="s">
        <v>985</v>
      </c>
      <c r="C187" t="s">
        <v>170</v>
      </c>
      <c r="D187">
        <v>1031404</v>
      </c>
      <c r="E187" t="s">
        <v>712</v>
      </c>
      <c r="F187" t="s">
        <v>985</v>
      </c>
      <c r="G187" t="s">
        <v>800</v>
      </c>
    </row>
    <row r="188" spans="1:7" x14ac:dyDescent="0.2">
      <c r="A188">
        <v>261188</v>
      </c>
      <c r="B188" t="s">
        <v>986</v>
      </c>
      <c r="C188" t="s">
        <v>171</v>
      </c>
      <c r="D188">
        <v>1031404</v>
      </c>
      <c r="E188" t="s">
        <v>712</v>
      </c>
      <c r="F188" t="s">
        <v>986</v>
      </c>
      <c r="G188" t="s">
        <v>800</v>
      </c>
    </row>
    <row r="189" spans="1:7" x14ac:dyDescent="0.2">
      <c r="A189">
        <v>261189</v>
      </c>
      <c r="B189" t="s">
        <v>987</v>
      </c>
      <c r="C189" t="s">
        <v>172</v>
      </c>
      <c r="D189">
        <v>1031404</v>
      </c>
      <c r="E189" t="s">
        <v>712</v>
      </c>
      <c r="F189" t="s">
        <v>987</v>
      </c>
      <c r="G189" t="s">
        <v>800</v>
      </c>
    </row>
    <row r="190" spans="1:7" x14ac:dyDescent="0.2">
      <c r="A190">
        <v>261190</v>
      </c>
      <c r="B190" t="s">
        <v>988</v>
      </c>
      <c r="C190" t="s">
        <v>173</v>
      </c>
      <c r="D190">
        <v>1031404</v>
      </c>
      <c r="E190" t="s">
        <v>712</v>
      </c>
      <c r="F190" t="s">
        <v>988</v>
      </c>
      <c r="G190" t="s">
        <v>800</v>
      </c>
    </row>
    <row r="191" spans="1:7" x14ac:dyDescent="0.2">
      <c r="A191">
        <v>261191</v>
      </c>
      <c r="B191" t="s">
        <v>989</v>
      </c>
      <c r="C191" t="s">
        <v>174</v>
      </c>
      <c r="D191">
        <v>1031404</v>
      </c>
      <c r="E191" t="s">
        <v>712</v>
      </c>
      <c r="F191" t="s">
        <v>989</v>
      </c>
      <c r="G191" t="s">
        <v>800</v>
      </c>
    </row>
    <row r="192" spans="1:7" x14ac:dyDescent="0.2">
      <c r="A192">
        <v>261192</v>
      </c>
      <c r="B192" t="s">
        <v>990</v>
      </c>
      <c r="C192" t="s">
        <v>737</v>
      </c>
      <c r="D192">
        <v>1031404</v>
      </c>
      <c r="E192" t="s">
        <v>712</v>
      </c>
      <c r="F192" t="s">
        <v>990</v>
      </c>
      <c r="G192" t="s">
        <v>800</v>
      </c>
    </row>
    <row r="193" spans="1:7" x14ac:dyDescent="0.2">
      <c r="A193">
        <v>261193</v>
      </c>
      <c r="B193" t="s">
        <v>991</v>
      </c>
      <c r="C193" t="s">
        <v>175</v>
      </c>
      <c r="D193">
        <v>1031404</v>
      </c>
      <c r="E193" t="s">
        <v>712</v>
      </c>
      <c r="F193" t="s">
        <v>991</v>
      </c>
      <c r="G193" t="s">
        <v>800</v>
      </c>
    </row>
    <row r="194" spans="1:7" x14ac:dyDescent="0.2">
      <c r="A194">
        <v>261194</v>
      </c>
      <c r="B194" t="s">
        <v>992</v>
      </c>
      <c r="C194" t="s">
        <v>176</v>
      </c>
      <c r="D194">
        <v>1031404</v>
      </c>
      <c r="E194" t="s">
        <v>712</v>
      </c>
      <c r="F194" t="s">
        <v>992</v>
      </c>
      <c r="G194" t="s">
        <v>800</v>
      </c>
    </row>
    <row r="195" spans="1:7" x14ac:dyDescent="0.2">
      <c r="A195">
        <v>261195</v>
      </c>
      <c r="B195" t="s">
        <v>993</v>
      </c>
      <c r="C195" t="s">
        <v>177</v>
      </c>
      <c r="D195">
        <v>1031404</v>
      </c>
      <c r="E195" t="s">
        <v>712</v>
      </c>
      <c r="F195" t="s">
        <v>993</v>
      </c>
      <c r="G195" t="s">
        <v>800</v>
      </c>
    </row>
    <row r="196" spans="1:7" x14ac:dyDescent="0.2">
      <c r="A196">
        <v>261196</v>
      </c>
      <c r="B196" t="s">
        <v>994</v>
      </c>
      <c r="C196" t="s">
        <v>178</v>
      </c>
      <c r="D196">
        <v>1031404</v>
      </c>
      <c r="E196" t="s">
        <v>712</v>
      </c>
      <c r="F196" t="s">
        <v>994</v>
      </c>
      <c r="G196" t="s">
        <v>800</v>
      </c>
    </row>
    <row r="197" spans="1:7" x14ac:dyDescent="0.2">
      <c r="A197">
        <v>261197</v>
      </c>
      <c r="B197" t="s">
        <v>995</v>
      </c>
      <c r="C197" t="s">
        <v>179</v>
      </c>
      <c r="D197">
        <v>1031404</v>
      </c>
      <c r="E197" t="s">
        <v>712</v>
      </c>
      <c r="F197" t="s">
        <v>995</v>
      </c>
      <c r="G197" t="s">
        <v>800</v>
      </c>
    </row>
    <row r="198" spans="1:7" x14ac:dyDescent="0.2">
      <c r="A198">
        <v>261198</v>
      </c>
      <c r="B198" t="s">
        <v>996</v>
      </c>
      <c r="C198" t="s">
        <v>180</v>
      </c>
      <c r="D198">
        <v>1031404</v>
      </c>
      <c r="E198" t="s">
        <v>712</v>
      </c>
      <c r="F198" t="s">
        <v>996</v>
      </c>
      <c r="G198" t="s">
        <v>800</v>
      </c>
    </row>
    <row r="199" spans="1:7" x14ac:dyDescent="0.2">
      <c r="A199">
        <v>261199</v>
      </c>
      <c r="B199" t="s">
        <v>997</v>
      </c>
      <c r="C199" t="s">
        <v>181</v>
      </c>
      <c r="D199">
        <v>1031404</v>
      </c>
      <c r="E199" t="s">
        <v>712</v>
      </c>
      <c r="F199" t="s">
        <v>997</v>
      </c>
      <c r="G199" t="s">
        <v>800</v>
      </c>
    </row>
    <row r="200" spans="1:7" x14ac:dyDescent="0.2">
      <c r="A200">
        <v>261200</v>
      </c>
      <c r="B200" t="s">
        <v>998</v>
      </c>
      <c r="C200" t="s">
        <v>182</v>
      </c>
      <c r="D200">
        <v>1031404</v>
      </c>
      <c r="E200" t="s">
        <v>712</v>
      </c>
      <c r="F200" t="s">
        <v>998</v>
      </c>
      <c r="G200" t="s">
        <v>800</v>
      </c>
    </row>
    <row r="201" spans="1:7" x14ac:dyDescent="0.2">
      <c r="A201">
        <v>261201</v>
      </c>
      <c r="B201" t="s">
        <v>999</v>
      </c>
      <c r="C201" t="s">
        <v>183</v>
      </c>
      <c r="D201">
        <v>1031404</v>
      </c>
      <c r="E201" t="s">
        <v>712</v>
      </c>
      <c r="F201" t="s">
        <v>999</v>
      </c>
      <c r="G201" t="s">
        <v>800</v>
      </c>
    </row>
    <row r="202" spans="1:7" x14ac:dyDescent="0.2">
      <c r="A202">
        <v>261202</v>
      </c>
      <c r="B202" t="s">
        <v>1000</v>
      </c>
      <c r="C202" t="s">
        <v>184</v>
      </c>
      <c r="D202">
        <v>1031404</v>
      </c>
      <c r="E202" t="s">
        <v>712</v>
      </c>
      <c r="F202" t="s">
        <v>1000</v>
      </c>
      <c r="G202" t="s">
        <v>800</v>
      </c>
    </row>
    <row r="203" spans="1:7" x14ac:dyDescent="0.2">
      <c r="A203">
        <v>261203</v>
      </c>
      <c r="B203" t="s">
        <v>1001</v>
      </c>
      <c r="C203" t="s">
        <v>185</v>
      </c>
      <c r="D203">
        <v>1031404</v>
      </c>
      <c r="E203" t="s">
        <v>712</v>
      </c>
      <c r="F203" t="s">
        <v>1001</v>
      </c>
      <c r="G203" t="s">
        <v>800</v>
      </c>
    </row>
    <row r="204" spans="1:7" x14ac:dyDescent="0.2">
      <c r="A204">
        <v>261204</v>
      </c>
      <c r="B204" t="s">
        <v>1002</v>
      </c>
      <c r="C204" t="s">
        <v>186</v>
      </c>
      <c r="D204">
        <v>1031404</v>
      </c>
      <c r="E204" t="s">
        <v>712</v>
      </c>
      <c r="F204" t="s">
        <v>1002</v>
      </c>
      <c r="G204" t="s">
        <v>800</v>
      </c>
    </row>
    <row r="205" spans="1:7" x14ac:dyDescent="0.2">
      <c r="A205">
        <v>261205</v>
      </c>
      <c r="B205" t="s">
        <v>1003</v>
      </c>
      <c r="C205" t="s">
        <v>187</v>
      </c>
      <c r="D205">
        <v>1031404</v>
      </c>
      <c r="E205" t="s">
        <v>712</v>
      </c>
      <c r="F205" t="s">
        <v>1003</v>
      </c>
      <c r="G205" t="s">
        <v>800</v>
      </c>
    </row>
    <row r="206" spans="1:7" x14ac:dyDescent="0.2">
      <c r="A206">
        <v>261206</v>
      </c>
      <c r="B206" t="s">
        <v>1004</v>
      </c>
      <c r="C206" t="s">
        <v>188</v>
      </c>
      <c r="D206">
        <v>1031404</v>
      </c>
      <c r="E206" t="s">
        <v>712</v>
      </c>
      <c r="F206" t="s">
        <v>1004</v>
      </c>
      <c r="G206" t="s">
        <v>800</v>
      </c>
    </row>
    <row r="207" spans="1:7" x14ac:dyDescent="0.2">
      <c r="A207">
        <v>261207</v>
      </c>
      <c r="B207" t="s">
        <v>1005</v>
      </c>
      <c r="C207" t="s">
        <v>189</v>
      </c>
      <c r="D207">
        <v>1031404</v>
      </c>
      <c r="E207" t="s">
        <v>712</v>
      </c>
      <c r="F207" t="s">
        <v>1005</v>
      </c>
      <c r="G207" t="s">
        <v>800</v>
      </c>
    </row>
    <row r="208" spans="1:7" x14ac:dyDescent="0.2">
      <c r="A208">
        <v>261208</v>
      </c>
      <c r="B208" t="s">
        <v>1006</v>
      </c>
      <c r="C208" t="s">
        <v>190</v>
      </c>
      <c r="D208">
        <v>1031404</v>
      </c>
      <c r="E208" t="s">
        <v>712</v>
      </c>
      <c r="F208" t="s">
        <v>1006</v>
      </c>
      <c r="G208" t="s">
        <v>800</v>
      </c>
    </row>
    <row r="209" spans="1:7" x14ac:dyDescent="0.2">
      <c r="A209">
        <v>261209</v>
      </c>
      <c r="B209" t="s">
        <v>1007</v>
      </c>
      <c r="C209" t="s">
        <v>191</v>
      </c>
      <c r="D209">
        <v>1031404</v>
      </c>
      <c r="E209" t="s">
        <v>712</v>
      </c>
      <c r="F209" t="s">
        <v>1007</v>
      </c>
      <c r="G209" t="s">
        <v>800</v>
      </c>
    </row>
    <row r="210" spans="1:7" x14ac:dyDescent="0.2">
      <c r="A210">
        <v>261210</v>
      </c>
      <c r="B210" t="s">
        <v>1008</v>
      </c>
      <c r="C210" t="s">
        <v>192</v>
      </c>
      <c r="D210">
        <v>1031404</v>
      </c>
      <c r="E210" t="s">
        <v>712</v>
      </c>
      <c r="F210" t="s">
        <v>1008</v>
      </c>
      <c r="G210" t="s">
        <v>800</v>
      </c>
    </row>
    <row r="211" spans="1:7" x14ac:dyDescent="0.2">
      <c r="A211">
        <v>261211</v>
      </c>
      <c r="B211" t="s">
        <v>1009</v>
      </c>
      <c r="C211" t="s">
        <v>193</v>
      </c>
      <c r="D211">
        <v>1031404</v>
      </c>
      <c r="E211" t="s">
        <v>712</v>
      </c>
      <c r="F211" t="s">
        <v>1009</v>
      </c>
      <c r="G211" t="s">
        <v>800</v>
      </c>
    </row>
    <row r="212" spans="1:7" x14ac:dyDescent="0.2">
      <c r="A212">
        <v>261212</v>
      </c>
      <c r="B212" t="s">
        <v>1010</v>
      </c>
      <c r="C212" t="s">
        <v>194</v>
      </c>
      <c r="D212">
        <v>1031404</v>
      </c>
      <c r="E212" t="s">
        <v>712</v>
      </c>
      <c r="F212" t="s">
        <v>1010</v>
      </c>
      <c r="G212" t="s">
        <v>800</v>
      </c>
    </row>
    <row r="213" spans="1:7" x14ac:dyDescent="0.2">
      <c r="A213">
        <v>261213</v>
      </c>
      <c r="B213" t="s">
        <v>1011</v>
      </c>
      <c r="C213" t="s">
        <v>195</v>
      </c>
      <c r="D213">
        <v>1031404</v>
      </c>
      <c r="E213" t="s">
        <v>712</v>
      </c>
      <c r="F213" t="s">
        <v>1011</v>
      </c>
      <c r="G213" t="s">
        <v>800</v>
      </c>
    </row>
    <row r="214" spans="1:7" x14ac:dyDescent="0.2">
      <c r="A214">
        <v>261214</v>
      </c>
      <c r="B214" t="s">
        <v>1012</v>
      </c>
      <c r="C214" t="s">
        <v>196</v>
      </c>
      <c r="D214">
        <v>1031404</v>
      </c>
      <c r="E214" t="s">
        <v>712</v>
      </c>
      <c r="F214" t="s">
        <v>1012</v>
      </c>
      <c r="G214" t="s">
        <v>800</v>
      </c>
    </row>
    <row r="215" spans="1:7" x14ac:dyDescent="0.2">
      <c r="A215">
        <v>261215</v>
      </c>
      <c r="B215" t="s">
        <v>1013</v>
      </c>
      <c r="C215" t="s">
        <v>197</v>
      </c>
      <c r="D215">
        <v>1031404</v>
      </c>
      <c r="E215" t="s">
        <v>712</v>
      </c>
      <c r="F215" t="s">
        <v>1013</v>
      </c>
      <c r="G215" t="s">
        <v>800</v>
      </c>
    </row>
    <row r="216" spans="1:7" x14ac:dyDescent="0.2">
      <c r="A216">
        <v>261216</v>
      </c>
      <c r="B216" t="s">
        <v>1014</v>
      </c>
      <c r="C216" t="s">
        <v>198</v>
      </c>
      <c r="D216">
        <v>1031404</v>
      </c>
      <c r="E216" t="s">
        <v>712</v>
      </c>
      <c r="F216" t="s">
        <v>1014</v>
      </c>
      <c r="G216" t="s">
        <v>800</v>
      </c>
    </row>
    <row r="217" spans="1:7" x14ac:dyDescent="0.2">
      <c r="A217">
        <v>261217</v>
      </c>
      <c r="B217" t="s">
        <v>1015</v>
      </c>
      <c r="C217" t="s">
        <v>199</v>
      </c>
      <c r="D217">
        <v>1031404</v>
      </c>
      <c r="E217" t="s">
        <v>712</v>
      </c>
      <c r="F217" t="s">
        <v>1015</v>
      </c>
      <c r="G217" t="s">
        <v>800</v>
      </c>
    </row>
    <row r="218" spans="1:7" x14ac:dyDescent="0.2">
      <c r="A218">
        <v>261218</v>
      </c>
      <c r="B218" t="s">
        <v>1016</v>
      </c>
      <c r="C218" t="s">
        <v>200</v>
      </c>
      <c r="D218">
        <v>1031404</v>
      </c>
      <c r="E218" t="s">
        <v>712</v>
      </c>
      <c r="F218" t="s">
        <v>1016</v>
      </c>
      <c r="G218" t="s">
        <v>800</v>
      </c>
    </row>
    <row r="219" spans="1:7" x14ac:dyDescent="0.2">
      <c r="A219">
        <v>261219</v>
      </c>
      <c r="B219" t="s">
        <v>1017</v>
      </c>
      <c r="C219" t="s">
        <v>201</v>
      </c>
      <c r="D219">
        <v>1031404</v>
      </c>
      <c r="E219" t="s">
        <v>712</v>
      </c>
      <c r="F219" t="s">
        <v>1017</v>
      </c>
      <c r="G219" t="s">
        <v>800</v>
      </c>
    </row>
    <row r="220" spans="1:7" x14ac:dyDescent="0.2">
      <c r="A220">
        <v>261220</v>
      </c>
      <c r="B220" t="s">
        <v>1018</v>
      </c>
      <c r="C220" t="s">
        <v>202</v>
      </c>
      <c r="D220">
        <v>1031404</v>
      </c>
      <c r="E220" t="s">
        <v>712</v>
      </c>
      <c r="F220" t="s">
        <v>1018</v>
      </c>
      <c r="G220" t="s">
        <v>800</v>
      </c>
    </row>
    <row r="221" spans="1:7" x14ac:dyDescent="0.2">
      <c r="A221">
        <v>261221</v>
      </c>
      <c r="B221" t="s">
        <v>1019</v>
      </c>
      <c r="C221" t="s">
        <v>203</v>
      </c>
      <c r="D221">
        <v>1031404</v>
      </c>
      <c r="E221" t="s">
        <v>712</v>
      </c>
      <c r="F221" t="s">
        <v>1019</v>
      </c>
      <c r="G221" t="s">
        <v>800</v>
      </c>
    </row>
    <row r="222" spans="1:7" x14ac:dyDescent="0.2">
      <c r="A222">
        <v>261222</v>
      </c>
      <c r="B222" t="s">
        <v>1020</v>
      </c>
      <c r="C222" t="s">
        <v>204</v>
      </c>
      <c r="D222">
        <v>1031404</v>
      </c>
      <c r="E222" t="s">
        <v>712</v>
      </c>
      <c r="F222" t="s">
        <v>1020</v>
      </c>
      <c r="G222" t="s">
        <v>800</v>
      </c>
    </row>
    <row r="223" spans="1:7" x14ac:dyDescent="0.2">
      <c r="A223">
        <v>261223</v>
      </c>
      <c r="B223" t="s">
        <v>1021</v>
      </c>
      <c r="C223" t="s">
        <v>205</v>
      </c>
      <c r="D223">
        <v>1031404</v>
      </c>
      <c r="E223" t="s">
        <v>712</v>
      </c>
      <c r="F223" t="s">
        <v>1021</v>
      </c>
      <c r="G223" t="s">
        <v>800</v>
      </c>
    </row>
    <row r="224" spans="1:7" x14ac:dyDescent="0.2">
      <c r="A224">
        <v>261224</v>
      </c>
      <c r="B224" t="s">
        <v>1022</v>
      </c>
      <c r="C224" t="s">
        <v>738</v>
      </c>
      <c r="D224">
        <v>1031404</v>
      </c>
      <c r="E224" t="s">
        <v>712</v>
      </c>
      <c r="F224" t="s">
        <v>1022</v>
      </c>
      <c r="G224" t="s">
        <v>800</v>
      </c>
    </row>
    <row r="225" spans="1:7" x14ac:dyDescent="0.2">
      <c r="A225">
        <v>261225</v>
      </c>
      <c r="B225" t="s">
        <v>1023</v>
      </c>
      <c r="C225" t="s">
        <v>206</v>
      </c>
      <c r="D225">
        <v>1031404</v>
      </c>
      <c r="E225" t="s">
        <v>712</v>
      </c>
      <c r="F225" t="s">
        <v>1023</v>
      </c>
      <c r="G225" t="s">
        <v>800</v>
      </c>
    </row>
    <row r="226" spans="1:7" x14ac:dyDescent="0.2">
      <c r="A226">
        <v>261226</v>
      </c>
      <c r="B226" t="s">
        <v>1024</v>
      </c>
      <c r="C226" t="s">
        <v>207</v>
      </c>
      <c r="D226">
        <v>1031404</v>
      </c>
      <c r="E226" t="s">
        <v>712</v>
      </c>
      <c r="F226" t="s">
        <v>1024</v>
      </c>
      <c r="G226" t="s">
        <v>800</v>
      </c>
    </row>
    <row r="227" spans="1:7" x14ac:dyDescent="0.2">
      <c r="A227">
        <v>261227</v>
      </c>
      <c r="B227" t="s">
        <v>1025</v>
      </c>
      <c r="C227" t="s">
        <v>208</v>
      </c>
      <c r="D227">
        <v>1029404</v>
      </c>
      <c r="E227" t="s">
        <v>711</v>
      </c>
      <c r="F227" t="s">
        <v>1025</v>
      </c>
      <c r="G227" t="s">
        <v>800</v>
      </c>
    </row>
    <row r="228" spans="1:7" x14ac:dyDescent="0.2">
      <c r="A228">
        <v>261228</v>
      </c>
      <c r="B228" t="s">
        <v>1026</v>
      </c>
      <c r="C228" t="s">
        <v>209</v>
      </c>
      <c r="D228">
        <v>1029404</v>
      </c>
      <c r="E228" t="s">
        <v>711</v>
      </c>
      <c r="F228" t="s">
        <v>1026</v>
      </c>
      <c r="G228" t="s">
        <v>800</v>
      </c>
    </row>
    <row r="229" spans="1:7" x14ac:dyDescent="0.2">
      <c r="A229">
        <v>261229</v>
      </c>
      <c r="B229" t="s">
        <v>1027</v>
      </c>
      <c r="C229" t="s">
        <v>210</v>
      </c>
      <c r="D229">
        <v>1029404</v>
      </c>
      <c r="E229" t="s">
        <v>711</v>
      </c>
      <c r="F229" t="s">
        <v>1027</v>
      </c>
      <c r="G229" t="s">
        <v>800</v>
      </c>
    </row>
    <row r="230" spans="1:7" x14ac:dyDescent="0.2">
      <c r="A230">
        <v>261230</v>
      </c>
      <c r="B230" t="s">
        <v>1028</v>
      </c>
      <c r="C230" t="s">
        <v>211</v>
      </c>
      <c r="D230">
        <v>1029404</v>
      </c>
      <c r="E230" t="s">
        <v>711</v>
      </c>
      <c r="F230" t="s">
        <v>1028</v>
      </c>
      <c r="G230" t="s">
        <v>800</v>
      </c>
    </row>
    <row r="231" spans="1:7" x14ac:dyDescent="0.2">
      <c r="A231">
        <v>261231</v>
      </c>
      <c r="B231" t="s">
        <v>1029</v>
      </c>
      <c r="C231" t="s">
        <v>212</v>
      </c>
      <c r="D231">
        <v>1029404</v>
      </c>
      <c r="E231" t="s">
        <v>711</v>
      </c>
      <c r="F231" t="s">
        <v>1029</v>
      </c>
      <c r="G231" t="s">
        <v>800</v>
      </c>
    </row>
    <row r="232" spans="1:7" x14ac:dyDescent="0.2">
      <c r="A232">
        <v>261232</v>
      </c>
      <c r="B232" t="s">
        <v>1030</v>
      </c>
      <c r="C232" t="s">
        <v>213</v>
      </c>
      <c r="D232">
        <v>1029404</v>
      </c>
      <c r="E232" t="s">
        <v>711</v>
      </c>
      <c r="F232" t="s">
        <v>1030</v>
      </c>
      <c r="G232" t="s">
        <v>800</v>
      </c>
    </row>
    <row r="233" spans="1:7" x14ac:dyDescent="0.2">
      <c r="A233">
        <v>261233</v>
      </c>
      <c r="B233" t="s">
        <v>1031</v>
      </c>
      <c r="C233" t="s">
        <v>214</v>
      </c>
      <c r="D233">
        <v>1029404</v>
      </c>
      <c r="E233" t="s">
        <v>711</v>
      </c>
      <c r="F233" t="s">
        <v>1031</v>
      </c>
      <c r="G233" t="s">
        <v>800</v>
      </c>
    </row>
    <row r="234" spans="1:7" x14ac:dyDescent="0.2">
      <c r="A234">
        <v>261234</v>
      </c>
      <c r="B234" t="s">
        <v>1032</v>
      </c>
      <c r="C234" t="s">
        <v>215</v>
      </c>
      <c r="D234">
        <v>1029404</v>
      </c>
      <c r="E234" t="s">
        <v>711</v>
      </c>
      <c r="F234" t="s">
        <v>1032</v>
      </c>
      <c r="G234" t="s">
        <v>800</v>
      </c>
    </row>
    <row r="235" spans="1:7" x14ac:dyDescent="0.2">
      <c r="A235">
        <v>261235</v>
      </c>
      <c r="B235" t="s">
        <v>1033</v>
      </c>
      <c r="C235" t="s">
        <v>216</v>
      </c>
      <c r="D235">
        <v>1029404</v>
      </c>
      <c r="E235" t="s">
        <v>711</v>
      </c>
      <c r="F235" t="s">
        <v>1033</v>
      </c>
      <c r="G235" t="s">
        <v>800</v>
      </c>
    </row>
    <row r="236" spans="1:7" x14ac:dyDescent="0.2">
      <c r="A236">
        <v>261236</v>
      </c>
      <c r="B236" t="s">
        <v>1034</v>
      </c>
      <c r="C236" t="s">
        <v>217</v>
      </c>
      <c r="D236">
        <v>1029404</v>
      </c>
      <c r="E236" t="s">
        <v>711</v>
      </c>
      <c r="F236" t="s">
        <v>1034</v>
      </c>
      <c r="G236" t="s">
        <v>800</v>
      </c>
    </row>
    <row r="237" spans="1:7" x14ac:dyDescent="0.2">
      <c r="A237">
        <v>261237</v>
      </c>
      <c r="B237" t="s">
        <v>1035</v>
      </c>
      <c r="C237" t="s">
        <v>218</v>
      </c>
      <c r="D237">
        <v>1029404</v>
      </c>
      <c r="E237" t="s">
        <v>711</v>
      </c>
      <c r="F237" t="s">
        <v>1035</v>
      </c>
      <c r="G237" t="s">
        <v>800</v>
      </c>
    </row>
    <row r="238" spans="1:7" x14ac:dyDescent="0.2">
      <c r="A238">
        <v>261238</v>
      </c>
      <c r="B238" t="s">
        <v>1036</v>
      </c>
      <c r="C238" t="s">
        <v>219</v>
      </c>
      <c r="D238">
        <v>1029404</v>
      </c>
      <c r="E238" t="s">
        <v>711</v>
      </c>
      <c r="F238" t="s">
        <v>1036</v>
      </c>
      <c r="G238" t="s">
        <v>800</v>
      </c>
    </row>
    <row r="239" spans="1:7" x14ac:dyDescent="0.2">
      <c r="A239">
        <v>261239</v>
      </c>
      <c r="B239" t="s">
        <v>1037</v>
      </c>
      <c r="C239" t="s">
        <v>220</v>
      </c>
      <c r="D239">
        <v>1029404</v>
      </c>
      <c r="E239" t="s">
        <v>711</v>
      </c>
      <c r="F239" t="s">
        <v>1037</v>
      </c>
      <c r="G239" t="s">
        <v>800</v>
      </c>
    </row>
    <row r="240" spans="1:7" x14ac:dyDescent="0.2">
      <c r="A240">
        <v>261240</v>
      </c>
      <c r="B240" t="s">
        <v>1038</v>
      </c>
      <c r="C240" t="s">
        <v>221</v>
      </c>
      <c r="D240">
        <v>1029404</v>
      </c>
      <c r="E240" t="s">
        <v>711</v>
      </c>
      <c r="F240" t="s">
        <v>1038</v>
      </c>
      <c r="G240" t="s">
        <v>800</v>
      </c>
    </row>
    <row r="241" spans="1:7" x14ac:dyDescent="0.2">
      <c r="A241">
        <v>261241</v>
      </c>
      <c r="B241" t="s">
        <v>1039</v>
      </c>
      <c r="C241" t="s">
        <v>739</v>
      </c>
      <c r="D241">
        <v>1029404</v>
      </c>
      <c r="E241" t="s">
        <v>711</v>
      </c>
      <c r="F241" t="s">
        <v>1039</v>
      </c>
      <c r="G241" t="s">
        <v>800</v>
      </c>
    </row>
    <row r="242" spans="1:7" x14ac:dyDescent="0.2">
      <c r="A242">
        <v>261242</v>
      </c>
      <c r="B242" t="s">
        <v>1040</v>
      </c>
      <c r="C242" t="s">
        <v>222</v>
      </c>
      <c r="D242">
        <v>1029404</v>
      </c>
      <c r="E242" t="s">
        <v>711</v>
      </c>
      <c r="F242" t="s">
        <v>1040</v>
      </c>
      <c r="G242" t="s">
        <v>800</v>
      </c>
    </row>
    <row r="243" spans="1:7" x14ac:dyDescent="0.2">
      <c r="A243">
        <v>261243</v>
      </c>
      <c r="B243" t="s">
        <v>1041</v>
      </c>
      <c r="C243" t="s">
        <v>223</v>
      </c>
      <c r="D243">
        <v>1029404</v>
      </c>
      <c r="E243" t="s">
        <v>711</v>
      </c>
      <c r="F243" t="s">
        <v>1041</v>
      </c>
      <c r="G243" t="s">
        <v>800</v>
      </c>
    </row>
    <row r="244" spans="1:7" x14ac:dyDescent="0.2">
      <c r="A244">
        <v>261244</v>
      </c>
      <c r="B244" t="s">
        <v>1042</v>
      </c>
      <c r="C244" t="s">
        <v>224</v>
      </c>
      <c r="D244">
        <v>1029404</v>
      </c>
      <c r="E244" t="s">
        <v>711</v>
      </c>
      <c r="F244" t="s">
        <v>1042</v>
      </c>
      <c r="G244" t="s">
        <v>800</v>
      </c>
    </row>
    <row r="245" spans="1:7" x14ac:dyDescent="0.2">
      <c r="A245">
        <v>261245</v>
      </c>
      <c r="B245" t="s">
        <v>1043</v>
      </c>
      <c r="C245" t="s">
        <v>225</v>
      </c>
      <c r="D245">
        <v>1029404</v>
      </c>
      <c r="E245" t="s">
        <v>711</v>
      </c>
      <c r="F245" t="s">
        <v>1043</v>
      </c>
      <c r="G245" t="s">
        <v>800</v>
      </c>
    </row>
    <row r="246" spans="1:7" x14ac:dyDescent="0.2">
      <c r="A246">
        <v>261246</v>
      </c>
      <c r="B246" t="s">
        <v>1044</v>
      </c>
      <c r="C246" t="s">
        <v>226</v>
      </c>
      <c r="D246">
        <v>1029404</v>
      </c>
      <c r="E246" t="s">
        <v>711</v>
      </c>
      <c r="F246" t="s">
        <v>1044</v>
      </c>
      <c r="G246" t="s">
        <v>800</v>
      </c>
    </row>
    <row r="247" spans="1:7" x14ac:dyDescent="0.2">
      <c r="A247">
        <v>261247</v>
      </c>
      <c r="B247" t="s">
        <v>1045</v>
      </c>
      <c r="C247" t="s">
        <v>109</v>
      </c>
      <c r="D247">
        <v>1029404</v>
      </c>
      <c r="E247" t="s">
        <v>711</v>
      </c>
      <c r="F247" t="s">
        <v>1045</v>
      </c>
      <c r="G247" t="s">
        <v>800</v>
      </c>
    </row>
    <row r="248" spans="1:7" x14ac:dyDescent="0.2">
      <c r="A248">
        <v>261248</v>
      </c>
      <c r="B248" t="s">
        <v>1046</v>
      </c>
      <c r="C248" t="s">
        <v>227</v>
      </c>
      <c r="D248">
        <v>1029404</v>
      </c>
      <c r="E248" t="s">
        <v>711</v>
      </c>
      <c r="F248" t="s">
        <v>1046</v>
      </c>
      <c r="G248" t="s">
        <v>800</v>
      </c>
    </row>
    <row r="249" spans="1:7" x14ac:dyDescent="0.2">
      <c r="A249">
        <v>261249</v>
      </c>
      <c r="B249" t="s">
        <v>1047</v>
      </c>
      <c r="C249" t="s">
        <v>228</v>
      </c>
      <c r="D249">
        <v>1029404</v>
      </c>
      <c r="E249" t="s">
        <v>711</v>
      </c>
      <c r="F249" t="s">
        <v>1047</v>
      </c>
      <c r="G249" t="s">
        <v>800</v>
      </c>
    </row>
    <row r="250" spans="1:7" x14ac:dyDescent="0.2">
      <c r="A250">
        <v>261250</v>
      </c>
      <c r="B250" t="s">
        <v>1048</v>
      </c>
      <c r="C250" t="s">
        <v>229</v>
      </c>
      <c r="D250">
        <v>1029404</v>
      </c>
      <c r="E250" t="s">
        <v>711</v>
      </c>
      <c r="F250" t="s">
        <v>1048</v>
      </c>
      <c r="G250" t="s">
        <v>800</v>
      </c>
    </row>
    <row r="251" spans="1:7" x14ac:dyDescent="0.2">
      <c r="A251">
        <v>261251</v>
      </c>
      <c r="B251" t="s">
        <v>1049</v>
      </c>
      <c r="C251" t="s">
        <v>230</v>
      </c>
      <c r="D251">
        <v>1029404</v>
      </c>
      <c r="E251" t="s">
        <v>711</v>
      </c>
      <c r="F251" t="s">
        <v>1049</v>
      </c>
      <c r="G251" t="s">
        <v>800</v>
      </c>
    </row>
    <row r="252" spans="1:7" x14ac:dyDescent="0.2">
      <c r="A252">
        <v>261252</v>
      </c>
      <c r="B252" t="s">
        <v>1050</v>
      </c>
      <c r="C252" t="s">
        <v>231</v>
      </c>
      <c r="D252">
        <v>1029404</v>
      </c>
      <c r="E252" t="s">
        <v>711</v>
      </c>
      <c r="F252" t="s">
        <v>1050</v>
      </c>
      <c r="G252" t="s">
        <v>800</v>
      </c>
    </row>
    <row r="253" spans="1:7" x14ac:dyDescent="0.2">
      <c r="A253">
        <v>261253</v>
      </c>
      <c r="B253" t="s">
        <v>1051</v>
      </c>
      <c r="C253" t="s">
        <v>232</v>
      </c>
      <c r="D253">
        <v>1029404</v>
      </c>
      <c r="E253" t="s">
        <v>711</v>
      </c>
      <c r="F253" t="s">
        <v>1051</v>
      </c>
      <c r="G253" t="s">
        <v>800</v>
      </c>
    </row>
    <row r="254" spans="1:7" x14ac:dyDescent="0.2">
      <c r="A254">
        <v>261254</v>
      </c>
      <c r="B254" t="s">
        <v>1052</v>
      </c>
      <c r="C254" t="s">
        <v>233</v>
      </c>
      <c r="D254">
        <v>1029404</v>
      </c>
      <c r="E254" t="s">
        <v>711</v>
      </c>
      <c r="F254" t="s">
        <v>1052</v>
      </c>
      <c r="G254" t="s">
        <v>800</v>
      </c>
    </row>
    <row r="255" spans="1:7" x14ac:dyDescent="0.2">
      <c r="A255">
        <v>261255</v>
      </c>
      <c r="B255" t="s">
        <v>1053</v>
      </c>
      <c r="C255" t="s">
        <v>234</v>
      </c>
      <c r="D255">
        <v>1029404</v>
      </c>
      <c r="E255" t="s">
        <v>711</v>
      </c>
      <c r="F255" t="s">
        <v>1053</v>
      </c>
      <c r="G255" t="s">
        <v>800</v>
      </c>
    </row>
    <row r="256" spans="1:7" x14ac:dyDescent="0.2">
      <c r="A256">
        <v>261256</v>
      </c>
      <c r="B256" t="s">
        <v>1054</v>
      </c>
      <c r="C256" t="s">
        <v>716</v>
      </c>
      <c r="D256">
        <v>1029404</v>
      </c>
      <c r="E256" t="s">
        <v>711</v>
      </c>
      <c r="F256" t="s">
        <v>1054</v>
      </c>
      <c r="G256" t="s">
        <v>800</v>
      </c>
    </row>
    <row r="257" spans="1:7" x14ac:dyDescent="0.2">
      <c r="A257">
        <v>261257</v>
      </c>
      <c r="B257" t="s">
        <v>1055</v>
      </c>
      <c r="C257" t="s">
        <v>235</v>
      </c>
      <c r="D257">
        <v>1029404</v>
      </c>
      <c r="E257" t="s">
        <v>711</v>
      </c>
      <c r="F257" t="s">
        <v>1055</v>
      </c>
      <c r="G257" t="s">
        <v>800</v>
      </c>
    </row>
    <row r="258" spans="1:7" x14ac:dyDescent="0.2">
      <c r="A258">
        <v>261258</v>
      </c>
      <c r="B258" t="s">
        <v>1056</v>
      </c>
      <c r="C258" t="s">
        <v>236</v>
      </c>
      <c r="D258">
        <v>1029404</v>
      </c>
      <c r="E258" t="s">
        <v>711</v>
      </c>
      <c r="F258" t="s">
        <v>1056</v>
      </c>
      <c r="G258" t="s">
        <v>800</v>
      </c>
    </row>
    <row r="259" spans="1:7" x14ac:dyDescent="0.2">
      <c r="A259">
        <v>261259</v>
      </c>
      <c r="B259" t="s">
        <v>1057</v>
      </c>
      <c r="C259" t="s">
        <v>237</v>
      </c>
      <c r="D259">
        <v>1029404</v>
      </c>
      <c r="E259" t="s">
        <v>711</v>
      </c>
      <c r="F259" t="s">
        <v>1057</v>
      </c>
      <c r="G259" t="s">
        <v>800</v>
      </c>
    </row>
    <row r="260" spans="1:7" x14ac:dyDescent="0.2">
      <c r="A260">
        <v>261260</v>
      </c>
      <c r="B260" t="s">
        <v>1058</v>
      </c>
      <c r="C260" t="s">
        <v>238</v>
      </c>
      <c r="D260">
        <v>1029404</v>
      </c>
      <c r="E260" t="s">
        <v>711</v>
      </c>
      <c r="F260" t="s">
        <v>1058</v>
      </c>
      <c r="G260" t="s">
        <v>800</v>
      </c>
    </row>
    <row r="261" spans="1:7" x14ac:dyDescent="0.2">
      <c r="A261">
        <v>261261</v>
      </c>
      <c r="B261" t="s">
        <v>1059</v>
      </c>
      <c r="C261" t="s">
        <v>239</v>
      </c>
      <c r="D261">
        <v>1029404</v>
      </c>
      <c r="E261" t="s">
        <v>711</v>
      </c>
      <c r="F261" t="s">
        <v>1059</v>
      </c>
      <c r="G261" t="s">
        <v>800</v>
      </c>
    </row>
    <row r="262" spans="1:7" x14ac:dyDescent="0.2">
      <c r="A262">
        <v>261262</v>
      </c>
      <c r="B262" t="s">
        <v>1060</v>
      </c>
      <c r="C262" t="s">
        <v>240</v>
      </c>
      <c r="D262">
        <v>1029404</v>
      </c>
      <c r="E262" t="s">
        <v>711</v>
      </c>
      <c r="F262" t="s">
        <v>1060</v>
      </c>
      <c r="G262" t="s">
        <v>800</v>
      </c>
    </row>
    <row r="263" spans="1:7" x14ac:dyDescent="0.2">
      <c r="A263">
        <v>261263</v>
      </c>
      <c r="B263" t="s">
        <v>1061</v>
      </c>
      <c r="C263" t="s">
        <v>241</v>
      </c>
      <c r="D263">
        <v>1029404</v>
      </c>
      <c r="E263" t="s">
        <v>711</v>
      </c>
      <c r="F263" t="s">
        <v>1061</v>
      </c>
      <c r="G263" t="s">
        <v>800</v>
      </c>
    </row>
    <row r="264" spans="1:7" x14ac:dyDescent="0.2">
      <c r="A264">
        <v>261264</v>
      </c>
      <c r="B264" t="s">
        <v>1062</v>
      </c>
      <c r="C264" t="s">
        <v>242</v>
      </c>
      <c r="D264">
        <v>1029404</v>
      </c>
      <c r="E264" t="s">
        <v>711</v>
      </c>
      <c r="F264" t="s">
        <v>1062</v>
      </c>
      <c r="G264" t="s">
        <v>800</v>
      </c>
    </row>
    <row r="265" spans="1:7" x14ac:dyDescent="0.2">
      <c r="A265">
        <v>261265</v>
      </c>
      <c r="B265" t="s">
        <v>1063</v>
      </c>
      <c r="C265" t="s">
        <v>243</v>
      </c>
      <c r="D265">
        <v>1029404</v>
      </c>
      <c r="E265" t="s">
        <v>711</v>
      </c>
      <c r="F265" t="s">
        <v>1063</v>
      </c>
      <c r="G265" t="s">
        <v>800</v>
      </c>
    </row>
    <row r="266" spans="1:7" x14ac:dyDescent="0.2">
      <c r="A266">
        <v>261266</v>
      </c>
      <c r="B266" t="s">
        <v>1064</v>
      </c>
      <c r="C266" t="s">
        <v>244</v>
      </c>
      <c r="D266">
        <v>1029404</v>
      </c>
      <c r="E266" t="s">
        <v>711</v>
      </c>
      <c r="F266" t="s">
        <v>1064</v>
      </c>
      <c r="G266" t="s">
        <v>800</v>
      </c>
    </row>
    <row r="267" spans="1:7" x14ac:dyDescent="0.2">
      <c r="A267">
        <v>261267</v>
      </c>
      <c r="B267" t="s">
        <v>1065</v>
      </c>
      <c r="C267" t="s">
        <v>245</v>
      </c>
      <c r="D267">
        <v>1029404</v>
      </c>
      <c r="E267" t="s">
        <v>711</v>
      </c>
      <c r="F267" t="s">
        <v>1065</v>
      </c>
      <c r="G267" t="s">
        <v>800</v>
      </c>
    </row>
    <row r="268" spans="1:7" x14ac:dyDescent="0.2">
      <c r="A268">
        <v>261268</v>
      </c>
      <c r="B268" t="s">
        <v>1066</v>
      </c>
      <c r="C268" t="s">
        <v>246</v>
      </c>
      <c r="D268">
        <v>1029404</v>
      </c>
      <c r="E268" t="s">
        <v>711</v>
      </c>
      <c r="F268" t="s">
        <v>1066</v>
      </c>
      <c r="G268" t="s">
        <v>800</v>
      </c>
    </row>
    <row r="269" spans="1:7" x14ac:dyDescent="0.2">
      <c r="A269">
        <v>261269</v>
      </c>
      <c r="B269" t="s">
        <v>1067</v>
      </c>
      <c r="C269" t="s">
        <v>247</v>
      </c>
      <c r="D269">
        <v>1029404</v>
      </c>
      <c r="E269" t="s">
        <v>711</v>
      </c>
      <c r="F269" t="s">
        <v>1067</v>
      </c>
      <c r="G269" t="s">
        <v>800</v>
      </c>
    </row>
    <row r="270" spans="1:7" x14ac:dyDescent="0.2">
      <c r="A270">
        <v>261270</v>
      </c>
      <c r="B270" t="s">
        <v>1068</v>
      </c>
      <c r="C270" t="s">
        <v>248</v>
      </c>
      <c r="D270">
        <v>1029404</v>
      </c>
      <c r="E270" t="s">
        <v>711</v>
      </c>
      <c r="F270" t="s">
        <v>1068</v>
      </c>
      <c r="G270" t="s">
        <v>800</v>
      </c>
    </row>
    <row r="271" spans="1:7" x14ac:dyDescent="0.2">
      <c r="A271">
        <v>261271</v>
      </c>
      <c r="B271" t="s">
        <v>1069</v>
      </c>
      <c r="C271" t="s">
        <v>249</v>
      </c>
      <c r="D271">
        <v>1029404</v>
      </c>
      <c r="E271" t="s">
        <v>711</v>
      </c>
      <c r="F271" t="s">
        <v>1069</v>
      </c>
      <c r="G271" t="s">
        <v>800</v>
      </c>
    </row>
    <row r="272" spans="1:7" x14ac:dyDescent="0.2">
      <c r="A272">
        <v>261272</v>
      </c>
      <c r="B272" t="s">
        <v>1070</v>
      </c>
      <c r="C272" t="s">
        <v>250</v>
      </c>
      <c r="D272">
        <v>1032404</v>
      </c>
      <c r="E272" t="s">
        <v>713</v>
      </c>
      <c r="F272" t="s">
        <v>1070</v>
      </c>
      <c r="G272" t="s">
        <v>800</v>
      </c>
    </row>
    <row r="273" spans="1:7" x14ac:dyDescent="0.2">
      <c r="A273">
        <v>261273</v>
      </c>
      <c r="B273" t="s">
        <v>1071</v>
      </c>
      <c r="C273" t="s">
        <v>251</v>
      </c>
      <c r="D273">
        <v>1032404</v>
      </c>
      <c r="E273" t="s">
        <v>713</v>
      </c>
      <c r="F273" t="s">
        <v>1071</v>
      </c>
      <c r="G273" t="s">
        <v>800</v>
      </c>
    </row>
    <row r="274" spans="1:7" x14ac:dyDescent="0.2">
      <c r="A274">
        <v>261274</v>
      </c>
      <c r="B274" t="s">
        <v>1072</v>
      </c>
      <c r="C274" t="s">
        <v>252</v>
      </c>
      <c r="D274">
        <v>1032404</v>
      </c>
      <c r="E274" t="s">
        <v>713</v>
      </c>
      <c r="F274" t="s">
        <v>1072</v>
      </c>
      <c r="G274" t="s">
        <v>800</v>
      </c>
    </row>
    <row r="275" spans="1:7" x14ac:dyDescent="0.2">
      <c r="A275">
        <v>261275</v>
      </c>
      <c r="B275" t="s">
        <v>1073</v>
      </c>
      <c r="C275" t="s">
        <v>253</v>
      </c>
      <c r="D275">
        <v>1032404</v>
      </c>
      <c r="E275" t="s">
        <v>713</v>
      </c>
      <c r="F275" t="s">
        <v>1073</v>
      </c>
      <c r="G275" t="s">
        <v>800</v>
      </c>
    </row>
    <row r="276" spans="1:7" x14ac:dyDescent="0.2">
      <c r="A276">
        <v>261276</v>
      </c>
      <c r="B276" t="s">
        <v>1074</v>
      </c>
      <c r="C276" t="s">
        <v>254</v>
      </c>
      <c r="D276">
        <v>1032404</v>
      </c>
      <c r="E276" t="s">
        <v>713</v>
      </c>
      <c r="F276" t="s">
        <v>1074</v>
      </c>
      <c r="G276" t="s">
        <v>800</v>
      </c>
    </row>
    <row r="277" spans="1:7" x14ac:dyDescent="0.2">
      <c r="A277">
        <v>261277</v>
      </c>
      <c r="B277" t="s">
        <v>1075</v>
      </c>
      <c r="C277" t="s">
        <v>740</v>
      </c>
      <c r="D277">
        <v>1032404</v>
      </c>
      <c r="E277" t="s">
        <v>713</v>
      </c>
      <c r="F277" t="s">
        <v>1075</v>
      </c>
      <c r="G277" t="s">
        <v>800</v>
      </c>
    </row>
    <row r="278" spans="1:7" x14ac:dyDescent="0.2">
      <c r="A278">
        <v>261278</v>
      </c>
      <c r="B278" t="s">
        <v>1076</v>
      </c>
      <c r="C278" t="s">
        <v>255</v>
      </c>
      <c r="D278">
        <v>1032404</v>
      </c>
      <c r="E278" t="s">
        <v>713</v>
      </c>
      <c r="F278" t="s">
        <v>1076</v>
      </c>
      <c r="G278" t="s">
        <v>800</v>
      </c>
    </row>
    <row r="279" spans="1:7" x14ac:dyDescent="0.2">
      <c r="A279">
        <v>261279</v>
      </c>
      <c r="B279" t="s">
        <v>1077</v>
      </c>
      <c r="C279" t="s">
        <v>256</v>
      </c>
      <c r="D279">
        <v>1032404</v>
      </c>
      <c r="E279" t="s">
        <v>713</v>
      </c>
      <c r="F279" t="s">
        <v>1077</v>
      </c>
      <c r="G279" t="s">
        <v>800</v>
      </c>
    </row>
    <row r="280" spans="1:7" x14ac:dyDescent="0.2">
      <c r="A280">
        <v>261280</v>
      </c>
      <c r="B280" t="s">
        <v>1078</v>
      </c>
      <c r="C280" t="s">
        <v>257</v>
      </c>
      <c r="D280">
        <v>1032404</v>
      </c>
      <c r="E280" t="s">
        <v>713</v>
      </c>
      <c r="F280" t="s">
        <v>1078</v>
      </c>
      <c r="G280" t="s">
        <v>800</v>
      </c>
    </row>
    <row r="281" spans="1:7" x14ac:dyDescent="0.2">
      <c r="A281">
        <v>261281</v>
      </c>
      <c r="B281" t="s">
        <v>1079</v>
      </c>
      <c r="C281" t="s">
        <v>258</v>
      </c>
      <c r="D281">
        <v>1032404</v>
      </c>
      <c r="E281" t="s">
        <v>713</v>
      </c>
      <c r="F281" t="s">
        <v>1079</v>
      </c>
      <c r="G281" t="s">
        <v>800</v>
      </c>
    </row>
    <row r="282" spans="1:7" x14ac:dyDescent="0.2">
      <c r="A282">
        <v>261282</v>
      </c>
      <c r="B282" t="s">
        <v>1080</v>
      </c>
      <c r="C282" t="s">
        <v>259</v>
      </c>
      <c r="D282">
        <v>1032404</v>
      </c>
      <c r="E282" t="s">
        <v>713</v>
      </c>
      <c r="F282" t="s">
        <v>1080</v>
      </c>
      <c r="G282" t="s">
        <v>800</v>
      </c>
    </row>
    <row r="283" spans="1:7" x14ac:dyDescent="0.2">
      <c r="A283">
        <v>261283</v>
      </c>
      <c r="B283" t="s">
        <v>1081</v>
      </c>
      <c r="C283" t="s">
        <v>260</v>
      </c>
      <c r="D283">
        <v>1032404</v>
      </c>
      <c r="E283" t="s">
        <v>713</v>
      </c>
      <c r="F283" t="s">
        <v>1081</v>
      </c>
      <c r="G283" t="s">
        <v>800</v>
      </c>
    </row>
    <row r="284" spans="1:7" x14ac:dyDescent="0.2">
      <c r="A284">
        <v>261284</v>
      </c>
      <c r="B284" t="s">
        <v>1082</v>
      </c>
      <c r="C284" t="s">
        <v>261</v>
      </c>
      <c r="D284">
        <v>1032404</v>
      </c>
      <c r="E284" t="s">
        <v>713</v>
      </c>
      <c r="F284" t="s">
        <v>1082</v>
      </c>
      <c r="G284" t="s">
        <v>800</v>
      </c>
    </row>
    <row r="285" spans="1:7" x14ac:dyDescent="0.2">
      <c r="A285">
        <v>261285</v>
      </c>
      <c r="B285" t="s">
        <v>1083</v>
      </c>
      <c r="C285" t="s">
        <v>262</v>
      </c>
      <c r="D285">
        <v>1032404</v>
      </c>
      <c r="E285" t="s">
        <v>713</v>
      </c>
      <c r="F285" t="s">
        <v>1083</v>
      </c>
      <c r="G285" t="s">
        <v>800</v>
      </c>
    </row>
    <row r="286" spans="1:7" x14ac:dyDescent="0.2">
      <c r="A286">
        <v>261286</v>
      </c>
      <c r="B286" t="s">
        <v>1084</v>
      </c>
      <c r="C286" t="s">
        <v>263</v>
      </c>
      <c r="D286">
        <v>1032404</v>
      </c>
      <c r="E286" t="s">
        <v>713</v>
      </c>
      <c r="F286" t="s">
        <v>1084</v>
      </c>
      <c r="G286" t="s">
        <v>800</v>
      </c>
    </row>
    <row r="287" spans="1:7" x14ac:dyDescent="0.2">
      <c r="A287">
        <v>261287</v>
      </c>
      <c r="B287" t="s">
        <v>1085</v>
      </c>
      <c r="C287" t="s">
        <v>264</v>
      </c>
      <c r="D287">
        <v>1032404</v>
      </c>
      <c r="E287" t="s">
        <v>713</v>
      </c>
      <c r="F287" t="s">
        <v>1085</v>
      </c>
      <c r="G287" t="s">
        <v>800</v>
      </c>
    </row>
    <row r="288" spans="1:7" x14ac:dyDescent="0.2">
      <c r="A288">
        <v>261288</v>
      </c>
      <c r="B288" t="s">
        <v>1086</v>
      </c>
      <c r="C288" t="s">
        <v>265</v>
      </c>
      <c r="D288">
        <v>1032404</v>
      </c>
      <c r="E288" t="s">
        <v>713</v>
      </c>
      <c r="F288" t="s">
        <v>1086</v>
      </c>
      <c r="G288" t="s">
        <v>800</v>
      </c>
    </row>
    <row r="289" spans="1:7" x14ac:dyDescent="0.2">
      <c r="A289">
        <v>261289</v>
      </c>
      <c r="B289" t="s">
        <v>1087</v>
      </c>
      <c r="C289" t="s">
        <v>266</v>
      </c>
      <c r="D289">
        <v>1032404</v>
      </c>
      <c r="E289" t="s">
        <v>713</v>
      </c>
      <c r="F289" t="s">
        <v>1087</v>
      </c>
      <c r="G289" t="s">
        <v>800</v>
      </c>
    </row>
    <row r="290" spans="1:7" x14ac:dyDescent="0.2">
      <c r="A290">
        <v>261290</v>
      </c>
      <c r="B290" t="s">
        <v>1088</v>
      </c>
      <c r="C290" t="s">
        <v>267</v>
      </c>
      <c r="D290">
        <v>1032404</v>
      </c>
      <c r="E290" t="s">
        <v>713</v>
      </c>
      <c r="F290" t="s">
        <v>1088</v>
      </c>
      <c r="G290" t="s">
        <v>800</v>
      </c>
    </row>
    <row r="291" spans="1:7" x14ac:dyDescent="0.2">
      <c r="A291">
        <v>261291</v>
      </c>
      <c r="B291" t="s">
        <v>1089</v>
      </c>
      <c r="C291" t="s">
        <v>268</v>
      </c>
      <c r="D291">
        <v>1032404</v>
      </c>
      <c r="E291" t="s">
        <v>713</v>
      </c>
      <c r="F291" t="s">
        <v>1089</v>
      </c>
      <c r="G291" t="s">
        <v>800</v>
      </c>
    </row>
    <row r="292" spans="1:7" x14ac:dyDescent="0.2">
      <c r="A292">
        <v>261292</v>
      </c>
      <c r="B292" t="s">
        <v>1090</v>
      </c>
      <c r="C292" t="s">
        <v>269</v>
      </c>
      <c r="D292">
        <v>1032404</v>
      </c>
      <c r="E292" t="s">
        <v>713</v>
      </c>
      <c r="F292" t="s">
        <v>1090</v>
      </c>
      <c r="G292" t="s">
        <v>800</v>
      </c>
    </row>
    <row r="293" spans="1:7" x14ac:dyDescent="0.2">
      <c r="A293">
        <v>261293</v>
      </c>
      <c r="B293" t="s">
        <v>1091</v>
      </c>
      <c r="C293" t="s">
        <v>741</v>
      </c>
      <c r="D293">
        <v>1032404</v>
      </c>
      <c r="E293" t="s">
        <v>713</v>
      </c>
      <c r="F293" t="s">
        <v>1091</v>
      </c>
      <c r="G293" t="s">
        <v>800</v>
      </c>
    </row>
    <row r="294" spans="1:7" x14ac:dyDescent="0.2">
      <c r="A294">
        <v>261294</v>
      </c>
      <c r="B294" t="s">
        <v>1092</v>
      </c>
      <c r="C294" t="s">
        <v>270</v>
      </c>
      <c r="D294">
        <v>1032404</v>
      </c>
      <c r="E294" t="s">
        <v>713</v>
      </c>
      <c r="F294" t="s">
        <v>1092</v>
      </c>
      <c r="G294" t="s">
        <v>800</v>
      </c>
    </row>
    <row r="295" spans="1:7" x14ac:dyDescent="0.2">
      <c r="A295">
        <v>261295</v>
      </c>
      <c r="B295" t="s">
        <v>1093</v>
      </c>
      <c r="C295" t="s">
        <v>271</v>
      </c>
      <c r="D295">
        <v>1032404</v>
      </c>
      <c r="E295" t="s">
        <v>713</v>
      </c>
      <c r="F295" t="s">
        <v>1093</v>
      </c>
      <c r="G295" t="s">
        <v>800</v>
      </c>
    </row>
    <row r="296" spans="1:7" x14ac:dyDescent="0.2">
      <c r="A296">
        <v>261296</v>
      </c>
      <c r="B296" t="s">
        <v>1094</v>
      </c>
      <c r="C296" t="s">
        <v>272</v>
      </c>
      <c r="D296">
        <v>1032404</v>
      </c>
      <c r="E296" t="s">
        <v>713</v>
      </c>
      <c r="F296" t="s">
        <v>1094</v>
      </c>
      <c r="G296" t="s">
        <v>800</v>
      </c>
    </row>
    <row r="297" spans="1:7" x14ac:dyDescent="0.2">
      <c r="A297">
        <v>261297</v>
      </c>
      <c r="B297" t="s">
        <v>1095</v>
      </c>
      <c r="C297" t="s">
        <v>273</v>
      </c>
      <c r="D297">
        <v>1032404</v>
      </c>
      <c r="E297" t="s">
        <v>713</v>
      </c>
      <c r="F297" t="s">
        <v>1095</v>
      </c>
      <c r="G297" t="s">
        <v>800</v>
      </c>
    </row>
    <row r="298" spans="1:7" x14ac:dyDescent="0.2">
      <c r="A298">
        <v>261298</v>
      </c>
      <c r="B298" t="s">
        <v>1096</v>
      </c>
      <c r="C298" t="s">
        <v>274</v>
      </c>
      <c r="D298">
        <v>1032404</v>
      </c>
      <c r="E298" t="s">
        <v>713</v>
      </c>
      <c r="F298" t="s">
        <v>1096</v>
      </c>
      <c r="G298" t="s">
        <v>800</v>
      </c>
    </row>
    <row r="299" spans="1:7" x14ac:dyDescent="0.2">
      <c r="A299">
        <v>261299</v>
      </c>
      <c r="B299" t="s">
        <v>1097</v>
      </c>
      <c r="C299" t="s">
        <v>275</v>
      </c>
      <c r="D299">
        <v>1032404</v>
      </c>
      <c r="E299" t="s">
        <v>713</v>
      </c>
      <c r="F299" t="s">
        <v>1097</v>
      </c>
      <c r="G299" t="s">
        <v>800</v>
      </c>
    </row>
    <row r="300" spans="1:7" x14ac:dyDescent="0.2">
      <c r="A300">
        <v>261300</v>
      </c>
      <c r="B300" t="s">
        <v>1098</v>
      </c>
      <c r="C300" t="s">
        <v>742</v>
      </c>
      <c r="D300">
        <v>1032404</v>
      </c>
      <c r="E300" t="s">
        <v>713</v>
      </c>
      <c r="F300" t="s">
        <v>1098</v>
      </c>
      <c r="G300" t="s">
        <v>800</v>
      </c>
    </row>
    <row r="301" spans="1:7" x14ac:dyDescent="0.2">
      <c r="A301">
        <v>261301</v>
      </c>
      <c r="B301" t="s">
        <v>1099</v>
      </c>
      <c r="C301" t="s">
        <v>276</v>
      </c>
      <c r="D301">
        <v>1032404</v>
      </c>
      <c r="E301" t="s">
        <v>713</v>
      </c>
      <c r="F301" t="s">
        <v>1099</v>
      </c>
      <c r="G301" t="s">
        <v>800</v>
      </c>
    </row>
    <row r="302" spans="1:7" x14ac:dyDescent="0.2">
      <c r="A302">
        <v>261302</v>
      </c>
      <c r="B302" t="s">
        <v>1100</v>
      </c>
      <c r="C302" t="s">
        <v>743</v>
      </c>
      <c r="D302">
        <v>1032404</v>
      </c>
      <c r="E302" t="s">
        <v>713</v>
      </c>
      <c r="F302" t="s">
        <v>1100</v>
      </c>
      <c r="G302" t="s">
        <v>800</v>
      </c>
    </row>
    <row r="303" spans="1:7" x14ac:dyDescent="0.2">
      <c r="A303">
        <v>261303</v>
      </c>
      <c r="B303" t="s">
        <v>1101</v>
      </c>
      <c r="C303" t="s">
        <v>277</v>
      </c>
      <c r="D303">
        <v>1032404</v>
      </c>
      <c r="E303" t="s">
        <v>713</v>
      </c>
      <c r="F303" t="s">
        <v>1101</v>
      </c>
      <c r="G303" t="s">
        <v>800</v>
      </c>
    </row>
    <row r="304" spans="1:7" x14ac:dyDescent="0.2">
      <c r="A304">
        <v>261304</v>
      </c>
      <c r="B304" t="s">
        <v>1102</v>
      </c>
      <c r="C304" t="s">
        <v>278</v>
      </c>
      <c r="D304">
        <v>1032404</v>
      </c>
      <c r="E304" t="s">
        <v>713</v>
      </c>
      <c r="F304" t="s">
        <v>1102</v>
      </c>
      <c r="G304" t="s">
        <v>800</v>
      </c>
    </row>
    <row r="305" spans="1:7" x14ac:dyDescent="0.2">
      <c r="A305">
        <v>261305</v>
      </c>
      <c r="B305" t="s">
        <v>1103</v>
      </c>
      <c r="C305" t="s">
        <v>279</v>
      </c>
      <c r="D305">
        <v>1032404</v>
      </c>
      <c r="E305" t="s">
        <v>713</v>
      </c>
      <c r="F305" t="s">
        <v>1103</v>
      </c>
      <c r="G305" t="s">
        <v>800</v>
      </c>
    </row>
    <row r="306" spans="1:7" x14ac:dyDescent="0.2">
      <c r="A306">
        <v>261306</v>
      </c>
      <c r="B306" t="s">
        <v>1104</v>
      </c>
      <c r="C306" t="s">
        <v>796</v>
      </c>
      <c r="D306">
        <v>1032404</v>
      </c>
      <c r="E306" t="s">
        <v>713</v>
      </c>
      <c r="F306" t="s">
        <v>1104</v>
      </c>
      <c r="G306" t="s">
        <v>800</v>
      </c>
    </row>
    <row r="307" spans="1:7" x14ac:dyDescent="0.2">
      <c r="A307">
        <v>261307</v>
      </c>
      <c r="B307" t="s">
        <v>1105</v>
      </c>
      <c r="C307" t="s">
        <v>280</v>
      </c>
      <c r="D307">
        <v>1032404</v>
      </c>
      <c r="E307" t="s">
        <v>713</v>
      </c>
      <c r="F307" t="s">
        <v>1105</v>
      </c>
      <c r="G307" t="s">
        <v>800</v>
      </c>
    </row>
    <row r="308" spans="1:7" x14ac:dyDescent="0.2">
      <c r="A308">
        <v>261308</v>
      </c>
      <c r="B308" t="s">
        <v>1106</v>
      </c>
      <c r="C308" t="s">
        <v>281</v>
      </c>
      <c r="D308">
        <v>1032404</v>
      </c>
      <c r="E308" t="s">
        <v>713</v>
      </c>
      <c r="F308" t="s">
        <v>1106</v>
      </c>
      <c r="G308" t="s">
        <v>800</v>
      </c>
    </row>
    <row r="309" spans="1:7" x14ac:dyDescent="0.2">
      <c r="A309">
        <v>261309</v>
      </c>
      <c r="B309" t="s">
        <v>1107</v>
      </c>
      <c r="C309" t="s">
        <v>282</v>
      </c>
      <c r="D309">
        <v>1032404</v>
      </c>
      <c r="E309" t="s">
        <v>713</v>
      </c>
      <c r="F309" t="s">
        <v>1107</v>
      </c>
      <c r="G309" t="s">
        <v>800</v>
      </c>
    </row>
    <row r="310" spans="1:7" x14ac:dyDescent="0.2">
      <c r="A310">
        <v>261310</v>
      </c>
      <c r="B310" t="s">
        <v>1108</v>
      </c>
      <c r="C310" t="s">
        <v>283</v>
      </c>
      <c r="D310">
        <v>1032404</v>
      </c>
      <c r="E310" t="s">
        <v>713</v>
      </c>
      <c r="F310" t="s">
        <v>1108</v>
      </c>
      <c r="G310" t="s">
        <v>800</v>
      </c>
    </row>
    <row r="311" spans="1:7" x14ac:dyDescent="0.2">
      <c r="A311">
        <v>261311</v>
      </c>
      <c r="B311" t="s">
        <v>1109</v>
      </c>
      <c r="C311" t="s">
        <v>284</v>
      </c>
      <c r="D311">
        <v>1032404</v>
      </c>
      <c r="E311" t="s">
        <v>713</v>
      </c>
      <c r="F311" t="s">
        <v>1109</v>
      </c>
      <c r="G311" t="s">
        <v>800</v>
      </c>
    </row>
    <row r="312" spans="1:7" x14ac:dyDescent="0.2">
      <c r="A312">
        <v>261312</v>
      </c>
      <c r="B312" t="s">
        <v>1110</v>
      </c>
      <c r="C312" t="s">
        <v>285</v>
      </c>
      <c r="D312">
        <v>1032404</v>
      </c>
      <c r="E312" t="s">
        <v>713</v>
      </c>
      <c r="F312" t="s">
        <v>1110</v>
      </c>
      <c r="G312" t="s">
        <v>800</v>
      </c>
    </row>
    <row r="313" spans="1:7" x14ac:dyDescent="0.2">
      <c r="A313">
        <v>261313</v>
      </c>
      <c r="B313" t="s">
        <v>1111</v>
      </c>
      <c r="C313" t="s">
        <v>286</v>
      </c>
      <c r="D313">
        <v>1032404</v>
      </c>
      <c r="E313" t="s">
        <v>713</v>
      </c>
      <c r="F313" t="s">
        <v>1111</v>
      </c>
      <c r="G313" t="s">
        <v>800</v>
      </c>
    </row>
    <row r="314" spans="1:7" x14ac:dyDescent="0.2">
      <c r="A314">
        <v>261314</v>
      </c>
      <c r="B314" t="s">
        <v>1112</v>
      </c>
      <c r="C314" t="s">
        <v>792</v>
      </c>
      <c r="D314">
        <v>1032404</v>
      </c>
      <c r="E314" t="s">
        <v>713</v>
      </c>
      <c r="F314" t="s">
        <v>1112</v>
      </c>
      <c r="G314" t="s">
        <v>800</v>
      </c>
    </row>
    <row r="315" spans="1:7" x14ac:dyDescent="0.2">
      <c r="A315">
        <v>261315</v>
      </c>
      <c r="B315" t="s">
        <v>1113</v>
      </c>
      <c r="C315" t="s">
        <v>717</v>
      </c>
      <c r="D315">
        <v>1032404</v>
      </c>
      <c r="E315" t="s">
        <v>713</v>
      </c>
      <c r="F315" t="s">
        <v>1113</v>
      </c>
      <c r="G315" t="s">
        <v>800</v>
      </c>
    </row>
    <row r="316" spans="1:7" x14ac:dyDescent="0.2">
      <c r="A316">
        <v>261316</v>
      </c>
      <c r="B316" t="s">
        <v>1114</v>
      </c>
      <c r="C316" t="s">
        <v>287</v>
      </c>
      <c r="D316">
        <v>1032404</v>
      </c>
      <c r="E316" t="s">
        <v>713</v>
      </c>
      <c r="F316" t="s">
        <v>1114</v>
      </c>
      <c r="G316" t="s">
        <v>800</v>
      </c>
    </row>
    <row r="317" spans="1:7" x14ac:dyDescent="0.2">
      <c r="A317">
        <v>261317</v>
      </c>
      <c r="B317" t="s">
        <v>1115</v>
      </c>
      <c r="C317" t="s">
        <v>288</v>
      </c>
      <c r="D317">
        <v>1032404</v>
      </c>
      <c r="E317" t="s">
        <v>713</v>
      </c>
      <c r="F317" t="s">
        <v>1115</v>
      </c>
      <c r="G317" t="s">
        <v>800</v>
      </c>
    </row>
    <row r="318" spans="1:7" x14ac:dyDescent="0.2">
      <c r="A318">
        <v>261318</v>
      </c>
      <c r="B318" t="s">
        <v>1116</v>
      </c>
      <c r="C318" t="s">
        <v>289</v>
      </c>
      <c r="D318">
        <v>1033404</v>
      </c>
      <c r="E318" t="s">
        <v>713</v>
      </c>
      <c r="F318" t="s">
        <v>1116</v>
      </c>
      <c r="G318" t="s">
        <v>800</v>
      </c>
    </row>
    <row r="319" spans="1:7" x14ac:dyDescent="0.2">
      <c r="A319">
        <v>261319</v>
      </c>
      <c r="B319" t="s">
        <v>1117</v>
      </c>
      <c r="C319" t="s">
        <v>290</v>
      </c>
      <c r="D319">
        <v>1033404</v>
      </c>
      <c r="E319" t="s">
        <v>713</v>
      </c>
      <c r="F319" t="s">
        <v>1117</v>
      </c>
      <c r="G319" t="s">
        <v>800</v>
      </c>
    </row>
    <row r="320" spans="1:7" x14ac:dyDescent="0.2">
      <c r="A320">
        <v>261320</v>
      </c>
      <c r="B320" t="s">
        <v>1118</v>
      </c>
      <c r="C320" t="s">
        <v>291</v>
      </c>
      <c r="D320">
        <v>1033404</v>
      </c>
      <c r="E320" t="s">
        <v>713</v>
      </c>
      <c r="F320" t="s">
        <v>1118</v>
      </c>
      <c r="G320" t="s">
        <v>800</v>
      </c>
    </row>
    <row r="321" spans="1:7" x14ac:dyDescent="0.2">
      <c r="A321">
        <v>261321</v>
      </c>
      <c r="B321" t="s">
        <v>1119</v>
      </c>
      <c r="C321" t="s">
        <v>292</v>
      </c>
      <c r="D321">
        <v>1033404</v>
      </c>
      <c r="E321" t="s">
        <v>713</v>
      </c>
      <c r="F321" t="s">
        <v>1119</v>
      </c>
      <c r="G321" t="s">
        <v>800</v>
      </c>
    </row>
    <row r="322" spans="1:7" x14ac:dyDescent="0.2">
      <c r="A322">
        <v>261322</v>
      </c>
      <c r="B322" t="s">
        <v>1120</v>
      </c>
      <c r="C322" t="s">
        <v>293</v>
      </c>
      <c r="D322">
        <v>1033404</v>
      </c>
      <c r="E322" t="s">
        <v>713</v>
      </c>
      <c r="F322" t="s">
        <v>1120</v>
      </c>
      <c r="G322" t="s">
        <v>800</v>
      </c>
    </row>
    <row r="323" spans="1:7" x14ac:dyDescent="0.2">
      <c r="A323">
        <v>261323</v>
      </c>
      <c r="B323" t="s">
        <v>1121</v>
      </c>
      <c r="C323" t="s">
        <v>294</v>
      </c>
      <c r="D323">
        <v>1033404</v>
      </c>
      <c r="E323" t="s">
        <v>713</v>
      </c>
      <c r="F323" t="s">
        <v>1121</v>
      </c>
      <c r="G323" t="s">
        <v>800</v>
      </c>
    </row>
    <row r="324" spans="1:7" x14ac:dyDescent="0.2">
      <c r="A324">
        <v>261324</v>
      </c>
      <c r="B324" t="s">
        <v>1122</v>
      </c>
      <c r="C324" t="s">
        <v>295</v>
      </c>
      <c r="D324">
        <v>1033404</v>
      </c>
      <c r="E324" t="s">
        <v>713</v>
      </c>
      <c r="F324" t="s">
        <v>1122</v>
      </c>
      <c r="G324" t="s">
        <v>800</v>
      </c>
    </row>
    <row r="325" spans="1:7" x14ac:dyDescent="0.2">
      <c r="A325">
        <v>261325</v>
      </c>
      <c r="B325" t="s">
        <v>1123</v>
      </c>
      <c r="C325" t="s">
        <v>744</v>
      </c>
      <c r="D325">
        <v>1033404</v>
      </c>
      <c r="E325" t="s">
        <v>713</v>
      </c>
      <c r="F325" t="s">
        <v>1123</v>
      </c>
      <c r="G325" t="s">
        <v>800</v>
      </c>
    </row>
    <row r="326" spans="1:7" x14ac:dyDescent="0.2">
      <c r="A326">
        <v>261326</v>
      </c>
      <c r="B326" t="s">
        <v>1124</v>
      </c>
      <c r="C326" t="s">
        <v>296</v>
      </c>
      <c r="D326">
        <v>1033404</v>
      </c>
      <c r="E326" t="s">
        <v>713</v>
      </c>
      <c r="F326" t="s">
        <v>1124</v>
      </c>
      <c r="G326" t="s">
        <v>800</v>
      </c>
    </row>
    <row r="327" spans="1:7" x14ac:dyDescent="0.2">
      <c r="A327">
        <v>261327</v>
      </c>
      <c r="B327" t="s">
        <v>1125</v>
      </c>
      <c r="C327" t="s">
        <v>297</v>
      </c>
      <c r="D327">
        <v>1033404</v>
      </c>
      <c r="E327" t="s">
        <v>713</v>
      </c>
      <c r="F327" t="s">
        <v>1125</v>
      </c>
      <c r="G327" t="s">
        <v>800</v>
      </c>
    </row>
    <row r="328" spans="1:7" x14ac:dyDescent="0.2">
      <c r="A328">
        <v>261328</v>
      </c>
      <c r="B328" t="s">
        <v>1126</v>
      </c>
      <c r="C328" t="s">
        <v>745</v>
      </c>
      <c r="D328">
        <v>1033404</v>
      </c>
      <c r="E328" t="s">
        <v>713</v>
      </c>
      <c r="F328" t="s">
        <v>1126</v>
      </c>
      <c r="G328" t="s">
        <v>800</v>
      </c>
    </row>
    <row r="329" spans="1:7" x14ac:dyDescent="0.2">
      <c r="A329">
        <v>261329</v>
      </c>
      <c r="B329" t="s">
        <v>1127</v>
      </c>
      <c r="C329" t="s">
        <v>298</v>
      </c>
      <c r="D329">
        <v>1033404</v>
      </c>
      <c r="E329" t="s">
        <v>713</v>
      </c>
      <c r="F329" t="s">
        <v>1127</v>
      </c>
      <c r="G329" t="s">
        <v>800</v>
      </c>
    </row>
    <row r="330" spans="1:7" x14ac:dyDescent="0.2">
      <c r="A330">
        <v>261330</v>
      </c>
      <c r="B330" t="s">
        <v>1128</v>
      </c>
      <c r="C330" t="s">
        <v>299</v>
      </c>
      <c r="D330">
        <v>1033404</v>
      </c>
      <c r="E330" t="s">
        <v>713</v>
      </c>
      <c r="F330" t="s">
        <v>1128</v>
      </c>
      <c r="G330" t="s">
        <v>800</v>
      </c>
    </row>
    <row r="331" spans="1:7" x14ac:dyDescent="0.2">
      <c r="A331">
        <v>261331</v>
      </c>
      <c r="B331" t="s">
        <v>1129</v>
      </c>
      <c r="C331" t="s">
        <v>746</v>
      </c>
      <c r="D331">
        <v>1033404</v>
      </c>
      <c r="E331" t="s">
        <v>713</v>
      </c>
      <c r="F331" t="s">
        <v>1129</v>
      </c>
      <c r="G331" t="s">
        <v>800</v>
      </c>
    </row>
    <row r="332" spans="1:7" x14ac:dyDescent="0.2">
      <c r="A332">
        <v>261332</v>
      </c>
      <c r="B332" t="s">
        <v>1130</v>
      </c>
      <c r="C332" t="s">
        <v>300</v>
      </c>
      <c r="D332">
        <v>1033404</v>
      </c>
      <c r="E332" t="s">
        <v>713</v>
      </c>
      <c r="F332" t="s">
        <v>1130</v>
      </c>
      <c r="G332" t="s">
        <v>800</v>
      </c>
    </row>
    <row r="333" spans="1:7" x14ac:dyDescent="0.2">
      <c r="A333">
        <v>261333</v>
      </c>
      <c r="B333" t="s">
        <v>1131</v>
      </c>
      <c r="C333" t="s">
        <v>301</v>
      </c>
      <c r="D333">
        <v>1033404</v>
      </c>
      <c r="E333" t="s">
        <v>713</v>
      </c>
      <c r="F333" t="s">
        <v>1131</v>
      </c>
      <c r="G333" t="s">
        <v>800</v>
      </c>
    </row>
    <row r="334" spans="1:7" x14ac:dyDescent="0.2">
      <c r="A334">
        <v>261334</v>
      </c>
      <c r="B334" t="s">
        <v>1132</v>
      </c>
      <c r="C334" t="s">
        <v>302</v>
      </c>
      <c r="D334">
        <v>1033404</v>
      </c>
      <c r="E334" t="s">
        <v>713</v>
      </c>
      <c r="F334" t="s">
        <v>1132</v>
      </c>
      <c r="G334" t="s">
        <v>800</v>
      </c>
    </row>
    <row r="335" spans="1:7" x14ac:dyDescent="0.2">
      <c r="A335">
        <v>261335</v>
      </c>
      <c r="B335" t="s">
        <v>1133</v>
      </c>
      <c r="C335" t="s">
        <v>303</v>
      </c>
      <c r="D335">
        <v>1033404</v>
      </c>
      <c r="E335" t="s">
        <v>713</v>
      </c>
      <c r="F335" t="s">
        <v>1133</v>
      </c>
      <c r="G335" t="s">
        <v>800</v>
      </c>
    </row>
    <row r="336" spans="1:7" x14ac:dyDescent="0.2">
      <c r="A336">
        <v>261336</v>
      </c>
      <c r="B336" t="s">
        <v>1134</v>
      </c>
      <c r="C336" t="s">
        <v>304</v>
      </c>
      <c r="D336">
        <v>1033404</v>
      </c>
      <c r="E336" t="s">
        <v>713</v>
      </c>
      <c r="F336" t="s">
        <v>1134</v>
      </c>
      <c r="G336" t="s">
        <v>800</v>
      </c>
    </row>
    <row r="337" spans="1:7" x14ac:dyDescent="0.2">
      <c r="A337">
        <v>261337</v>
      </c>
      <c r="B337" t="s">
        <v>1135</v>
      </c>
      <c r="C337" t="s">
        <v>305</v>
      </c>
      <c r="D337">
        <v>1033404</v>
      </c>
      <c r="E337" t="s">
        <v>713</v>
      </c>
      <c r="F337" t="s">
        <v>1135</v>
      </c>
      <c r="G337" t="s">
        <v>800</v>
      </c>
    </row>
    <row r="338" spans="1:7" x14ac:dyDescent="0.2">
      <c r="A338">
        <v>261338</v>
      </c>
      <c r="B338" t="s">
        <v>1136</v>
      </c>
      <c r="C338" t="s">
        <v>306</v>
      </c>
      <c r="D338">
        <v>1033404</v>
      </c>
      <c r="E338" t="s">
        <v>713</v>
      </c>
      <c r="F338" t="s">
        <v>1136</v>
      </c>
      <c r="G338" t="s">
        <v>800</v>
      </c>
    </row>
    <row r="339" spans="1:7" x14ac:dyDescent="0.2">
      <c r="A339">
        <v>261339</v>
      </c>
      <c r="B339" t="s">
        <v>1137</v>
      </c>
      <c r="C339" t="s">
        <v>307</v>
      </c>
      <c r="D339">
        <v>1033404</v>
      </c>
      <c r="E339" t="s">
        <v>713</v>
      </c>
      <c r="F339" t="s">
        <v>1137</v>
      </c>
      <c r="G339" t="s">
        <v>800</v>
      </c>
    </row>
    <row r="340" spans="1:7" x14ac:dyDescent="0.2">
      <c r="A340">
        <v>261340</v>
      </c>
      <c r="B340" t="s">
        <v>1138</v>
      </c>
      <c r="C340" t="s">
        <v>308</v>
      </c>
      <c r="D340">
        <v>1033404</v>
      </c>
      <c r="E340" t="s">
        <v>713</v>
      </c>
      <c r="F340" t="s">
        <v>1138</v>
      </c>
      <c r="G340" t="s">
        <v>800</v>
      </c>
    </row>
    <row r="341" spans="1:7" x14ac:dyDescent="0.2">
      <c r="A341">
        <v>261341</v>
      </c>
      <c r="B341" t="s">
        <v>1139</v>
      </c>
      <c r="C341" t="s">
        <v>309</v>
      </c>
      <c r="D341">
        <v>1033404</v>
      </c>
      <c r="E341" t="s">
        <v>713</v>
      </c>
      <c r="F341" t="s">
        <v>1139</v>
      </c>
      <c r="G341" t="s">
        <v>800</v>
      </c>
    </row>
    <row r="342" spans="1:7" x14ac:dyDescent="0.2">
      <c r="A342">
        <v>261342</v>
      </c>
      <c r="B342" t="s">
        <v>1140</v>
      </c>
      <c r="C342" t="s">
        <v>310</v>
      </c>
      <c r="D342">
        <v>1033404</v>
      </c>
      <c r="E342" t="s">
        <v>713</v>
      </c>
      <c r="F342" t="s">
        <v>1140</v>
      </c>
      <c r="G342" t="s">
        <v>800</v>
      </c>
    </row>
    <row r="343" spans="1:7" x14ac:dyDescent="0.2">
      <c r="A343">
        <v>261343</v>
      </c>
      <c r="B343" t="s">
        <v>1141</v>
      </c>
      <c r="C343" t="s">
        <v>311</v>
      </c>
      <c r="D343">
        <v>1033404</v>
      </c>
      <c r="E343" t="s">
        <v>713</v>
      </c>
      <c r="F343" t="s">
        <v>1141</v>
      </c>
      <c r="G343" t="s">
        <v>800</v>
      </c>
    </row>
    <row r="344" spans="1:7" x14ac:dyDescent="0.2">
      <c r="A344">
        <v>261344</v>
      </c>
      <c r="B344" t="s">
        <v>1142</v>
      </c>
      <c r="C344" t="s">
        <v>312</v>
      </c>
      <c r="D344">
        <v>1033404</v>
      </c>
      <c r="E344" t="s">
        <v>713</v>
      </c>
      <c r="F344" t="s">
        <v>1142</v>
      </c>
      <c r="G344" t="s">
        <v>800</v>
      </c>
    </row>
    <row r="345" spans="1:7" x14ac:dyDescent="0.2">
      <c r="A345">
        <v>261345</v>
      </c>
      <c r="B345" t="s">
        <v>1143</v>
      </c>
      <c r="C345" t="s">
        <v>313</v>
      </c>
      <c r="D345">
        <v>1033404</v>
      </c>
      <c r="E345" t="s">
        <v>713</v>
      </c>
      <c r="F345" t="s">
        <v>1143</v>
      </c>
      <c r="G345" t="s">
        <v>800</v>
      </c>
    </row>
    <row r="346" spans="1:7" x14ac:dyDescent="0.2">
      <c r="A346">
        <v>261346</v>
      </c>
      <c r="B346" t="s">
        <v>1144</v>
      </c>
      <c r="C346" t="s">
        <v>314</v>
      </c>
      <c r="D346">
        <v>1033404</v>
      </c>
      <c r="E346" t="s">
        <v>713</v>
      </c>
      <c r="F346" t="s">
        <v>1144</v>
      </c>
      <c r="G346" t="s">
        <v>800</v>
      </c>
    </row>
    <row r="347" spans="1:7" x14ac:dyDescent="0.2">
      <c r="A347">
        <v>261347</v>
      </c>
      <c r="B347" t="s">
        <v>1145</v>
      </c>
      <c r="C347" t="s">
        <v>315</v>
      </c>
      <c r="D347">
        <v>1033404</v>
      </c>
      <c r="E347" t="s">
        <v>713</v>
      </c>
      <c r="F347" t="s">
        <v>1145</v>
      </c>
      <c r="G347" t="s">
        <v>800</v>
      </c>
    </row>
    <row r="348" spans="1:7" x14ac:dyDescent="0.2">
      <c r="A348">
        <v>261348</v>
      </c>
      <c r="B348" t="s">
        <v>1146</v>
      </c>
      <c r="C348" t="s">
        <v>316</v>
      </c>
      <c r="D348">
        <v>1033404</v>
      </c>
      <c r="E348" t="s">
        <v>713</v>
      </c>
      <c r="F348" t="s">
        <v>1146</v>
      </c>
      <c r="G348" t="s">
        <v>800</v>
      </c>
    </row>
    <row r="349" spans="1:7" x14ac:dyDescent="0.2">
      <c r="A349">
        <v>261349</v>
      </c>
      <c r="B349" t="s">
        <v>1147</v>
      </c>
      <c r="C349" t="s">
        <v>317</v>
      </c>
      <c r="D349">
        <v>1033404</v>
      </c>
      <c r="E349" t="s">
        <v>713</v>
      </c>
      <c r="F349" t="s">
        <v>1147</v>
      </c>
      <c r="G349" t="s">
        <v>800</v>
      </c>
    </row>
    <row r="350" spans="1:7" x14ac:dyDescent="0.2">
      <c r="A350">
        <v>261350</v>
      </c>
      <c r="B350" t="s">
        <v>1148</v>
      </c>
      <c r="C350" t="s">
        <v>318</v>
      </c>
      <c r="D350">
        <v>1033404</v>
      </c>
      <c r="E350" t="s">
        <v>713</v>
      </c>
      <c r="F350" t="s">
        <v>1148</v>
      </c>
      <c r="G350" t="s">
        <v>800</v>
      </c>
    </row>
    <row r="351" spans="1:7" x14ac:dyDescent="0.2">
      <c r="A351">
        <v>261351</v>
      </c>
      <c r="B351" t="s">
        <v>1149</v>
      </c>
      <c r="C351" t="s">
        <v>718</v>
      </c>
      <c r="D351">
        <v>1033404</v>
      </c>
      <c r="E351" t="s">
        <v>713</v>
      </c>
      <c r="F351" t="s">
        <v>1149</v>
      </c>
      <c r="G351" t="s">
        <v>800</v>
      </c>
    </row>
    <row r="352" spans="1:7" x14ac:dyDescent="0.2">
      <c r="A352">
        <v>261352</v>
      </c>
      <c r="B352" t="s">
        <v>1150</v>
      </c>
      <c r="C352" t="s">
        <v>319</v>
      </c>
      <c r="D352">
        <v>1033404</v>
      </c>
      <c r="E352" t="s">
        <v>713</v>
      </c>
      <c r="F352" t="s">
        <v>1150</v>
      </c>
      <c r="G352" t="s">
        <v>800</v>
      </c>
    </row>
    <row r="353" spans="1:7" x14ac:dyDescent="0.2">
      <c r="A353">
        <v>261353</v>
      </c>
      <c r="B353" t="s">
        <v>1151</v>
      </c>
      <c r="C353" t="s">
        <v>320</v>
      </c>
      <c r="D353">
        <v>1033404</v>
      </c>
      <c r="E353" t="s">
        <v>713</v>
      </c>
      <c r="F353" t="s">
        <v>1151</v>
      </c>
      <c r="G353" t="s">
        <v>800</v>
      </c>
    </row>
    <row r="354" spans="1:7" x14ac:dyDescent="0.2">
      <c r="A354">
        <v>261354</v>
      </c>
      <c r="B354" t="s">
        <v>1152</v>
      </c>
      <c r="C354" t="s">
        <v>321</v>
      </c>
      <c r="D354">
        <v>1033404</v>
      </c>
      <c r="E354" t="s">
        <v>713</v>
      </c>
      <c r="F354" t="s">
        <v>1152</v>
      </c>
      <c r="G354" t="s">
        <v>800</v>
      </c>
    </row>
    <row r="355" spans="1:7" x14ac:dyDescent="0.2">
      <c r="A355">
        <v>261355</v>
      </c>
      <c r="B355" t="s">
        <v>1153</v>
      </c>
      <c r="C355" t="s">
        <v>322</v>
      </c>
      <c r="D355">
        <v>1033404</v>
      </c>
      <c r="E355" t="s">
        <v>713</v>
      </c>
      <c r="F355" t="s">
        <v>1153</v>
      </c>
      <c r="G355" t="s">
        <v>800</v>
      </c>
    </row>
    <row r="356" spans="1:7" x14ac:dyDescent="0.2">
      <c r="A356">
        <v>261356</v>
      </c>
      <c r="B356" t="s">
        <v>1154</v>
      </c>
      <c r="C356" t="s">
        <v>747</v>
      </c>
      <c r="D356">
        <v>1033404</v>
      </c>
      <c r="E356" t="s">
        <v>713</v>
      </c>
      <c r="F356" t="s">
        <v>1154</v>
      </c>
      <c r="G356" t="s">
        <v>800</v>
      </c>
    </row>
    <row r="357" spans="1:7" x14ac:dyDescent="0.2">
      <c r="A357">
        <v>261357</v>
      </c>
      <c r="B357" t="s">
        <v>1155</v>
      </c>
      <c r="C357" t="s">
        <v>323</v>
      </c>
      <c r="D357">
        <v>1033404</v>
      </c>
      <c r="E357" t="s">
        <v>713</v>
      </c>
      <c r="F357" t="s">
        <v>1155</v>
      </c>
      <c r="G357" t="s">
        <v>800</v>
      </c>
    </row>
    <row r="358" spans="1:7" x14ac:dyDescent="0.2">
      <c r="A358">
        <v>261358</v>
      </c>
      <c r="B358" t="s">
        <v>1156</v>
      </c>
      <c r="C358" t="s">
        <v>324</v>
      </c>
      <c r="D358">
        <v>1033404</v>
      </c>
      <c r="E358" t="s">
        <v>713</v>
      </c>
      <c r="F358" t="s">
        <v>1156</v>
      </c>
      <c r="G358" t="s">
        <v>800</v>
      </c>
    </row>
    <row r="359" spans="1:7" x14ac:dyDescent="0.2">
      <c r="A359">
        <v>261359</v>
      </c>
      <c r="B359" t="s">
        <v>1157</v>
      </c>
      <c r="C359" t="s">
        <v>325</v>
      </c>
      <c r="D359">
        <v>1033404</v>
      </c>
      <c r="E359" t="s">
        <v>713</v>
      </c>
      <c r="F359" t="s">
        <v>1157</v>
      </c>
      <c r="G359" t="s">
        <v>800</v>
      </c>
    </row>
    <row r="360" spans="1:7" x14ac:dyDescent="0.2">
      <c r="A360">
        <v>261360</v>
      </c>
      <c r="B360" t="s">
        <v>1158</v>
      </c>
      <c r="C360" t="s">
        <v>326</v>
      </c>
      <c r="D360">
        <v>1033404</v>
      </c>
      <c r="E360" t="s">
        <v>713</v>
      </c>
      <c r="F360" t="s">
        <v>1158</v>
      </c>
      <c r="G360" t="s">
        <v>800</v>
      </c>
    </row>
    <row r="361" spans="1:7" x14ac:dyDescent="0.2">
      <c r="A361">
        <v>261361</v>
      </c>
      <c r="B361" t="s">
        <v>1159</v>
      </c>
      <c r="C361" t="s">
        <v>327</v>
      </c>
      <c r="D361">
        <v>1033404</v>
      </c>
      <c r="E361" t="s">
        <v>713</v>
      </c>
      <c r="F361" t="s">
        <v>1159</v>
      </c>
      <c r="G361" t="s">
        <v>800</v>
      </c>
    </row>
    <row r="362" spans="1:7" x14ac:dyDescent="0.2">
      <c r="A362">
        <v>261362</v>
      </c>
      <c r="B362" t="s">
        <v>1160</v>
      </c>
      <c r="C362" t="s">
        <v>748</v>
      </c>
      <c r="D362">
        <v>1033404</v>
      </c>
      <c r="E362" t="s">
        <v>713</v>
      </c>
      <c r="F362" t="s">
        <v>1160</v>
      </c>
      <c r="G362" t="s">
        <v>800</v>
      </c>
    </row>
    <row r="363" spans="1:7" x14ac:dyDescent="0.2">
      <c r="A363">
        <v>261363</v>
      </c>
      <c r="B363" t="s">
        <v>1161</v>
      </c>
      <c r="C363" t="s">
        <v>328</v>
      </c>
      <c r="D363">
        <v>1033404</v>
      </c>
      <c r="E363" t="s">
        <v>713</v>
      </c>
      <c r="F363" t="s">
        <v>1161</v>
      </c>
      <c r="G363" t="s">
        <v>800</v>
      </c>
    </row>
    <row r="364" spans="1:7" x14ac:dyDescent="0.2">
      <c r="A364">
        <v>261364</v>
      </c>
      <c r="B364" t="s">
        <v>1162</v>
      </c>
      <c r="C364" t="s">
        <v>329</v>
      </c>
      <c r="D364">
        <v>1034404</v>
      </c>
      <c r="E364" t="s">
        <v>713</v>
      </c>
      <c r="F364" t="s">
        <v>1162</v>
      </c>
      <c r="G364" t="s">
        <v>800</v>
      </c>
    </row>
    <row r="365" spans="1:7" x14ac:dyDescent="0.2">
      <c r="A365">
        <v>261365</v>
      </c>
      <c r="B365" t="s">
        <v>1163</v>
      </c>
      <c r="C365" t="s">
        <v>87</v>
      </c>
      <c r="D365">
        <v>1034404</v>
      </c>
      <c r="E365" t="s">
        <v>713</v>
      </c>
      <c r="F365" t="s">
        <v>1163</v>
      </c>
      <c r="G365" t="s">
        <v>800</v>
      </c>
    </row>
    <row r="366" spans="1:7" x14ac:dyDescent="0.2">
      <c r="A366">
        <v>261366</v>
      </c>
      <c r="B366" t="s">
        <v>1164</v>
      </c>
      <c r="C366" t="s">
        <v>330</v>
      </c>
      <c r="D366">
        <v>1034404</v>
      </c>
      <c r="E366" t="s">
        <v>713</v>
      </c>
      <c r="F366" t="s">
        <v>1164</v>
      </c>
      <c r="G366" t="s">
        <v>800</v>
      </c>
    </row>
    <row r="367" spans="1:7" x14ac:dyDescent="0.2">
      <c r="A367">
        <v>261367</v>
      </c>
      <c r="B367" t="s">
        <v>1165</v>
      </c>
      <c r="C367" t="s">
        <v>331</v>
      </c>
      <c r="D367">
        <v>1034404</v>
      </c>
      <c r="E367" t="s">
        <v>713</v>
      </c>
      <c r="F367" t="s">
        <v>1165</v>
      </c>
      <c r="G367" t="s">
        <v>800</v>
      </c>
    </row>
    <row r="368" spans="1:7" x14ac:dyDescent="0.2">
      <c r="A368">
        <v>261368</v>
      </c>
      <c r="B368" t="s">
        <v>1166</v>
      </c>
      <c r="C368" t="s">
        <v>332</v>
      </c>
      <c r="D368">
        <v>1034404</v>
      </c>
      <c r="E368" t="s">
        <v>713</v>
      </c>
      <c r="F368" t="s">
        <v>1166</v>
      </c>
      <c r="G368" t="s">
        <v>800</v>
      </c>
    </row>
    <row r="369" spans="1:7" x14ac:dyDescent="0.2">
      <c r="A369">
        <v>261369</v>
      </c>
      <c r="B369" t="s">
        <v>1167</v>
      </c>
      <c r="C369" t="s">
        <v>333</v>
      </c>
      <c r="D369">
        <v>1034404</v>
      </c>
      <c r="E369" t="s">
        <v>713</v>
      </c>
      <c r="F369" t="s">
        <v>1167</v>
      </c>
      <c r="G369" t="s">
        <v>800</v>
      </c>
    </row>
    <row r="370" spans="1:7" x14ac:dyDescent="0.2">
      <c r="A370">
        <v>261370</v>
      </c>
      <c r="B370" t="s">
        <v>1168</v>
      </c>
      <c r="C370" t="s">
        <v>334</v>
      </c>
      <c r="D370">
        <v>1034404</v>
      </c>
      <c r="E370" t="s">
        <v>713</v>
      </c>
      <c r="F370" t="s">
        <v>1168</v>
      </c>
      <c r="G370" t="s">
        <v>800</v>
      </c>
    </row>
    <row r="371" spans="1:7" x14ac:dyDescent="0.2">
      <c r="A371">
        <v>261371</v>
      </c>
      <c r="B371" t="s">
        <v>1169</v>
      </c>
      <c r="C371" t="s">
        <v>335</v>
      </c>
      <c r="D371">
        <v>1034404</v>
      </c>
      <c r="E371" t="s">
        <v>713</v>
      </c>
      <c r="F371" t="s">
        <v>1169</v>
      </c>
      <c r="G371" t="s">
        <v>800</v>
      </c>
    </row>
    <row r="372" spans="1:7" x14ac:dyDescent="0.2">
      <c r="A372">
        <v>261372</v>
      </c>
      <c r="B372" t="s">
        <v>1170</v>
      </c>
      <c r="C372" t="s">
        <v>336</v>
      </c>
      <c r="D372">
        <v>1034404</v>
      </c>
      <c r="E372" t="s">
        <v>713</v>
      </c>
      <c r="F372" t="s">
        <v>1170</v>
      </c>
      <c r="G372" t="s">
        <v>800</v>
      </c>
    </row>
    <row r="373" spans="1:7" x14ac:dyDescent="0.2">
      <c r="A373">
        <v>261373</v>
      </c>
      <c r="B373" t="s">
        <v>1171</v>
      </c>
      <c r="C373" t="s">
        <v>337</v>
      </c>
      <c r="D373">
        <v>1034404</v>
      </c>
      <c r="E373" t="s">
        <v>713</v>
      </c>
      <c r="F373" t="s">
        <v>1171</v>
      </c>
      <c r="G373" t="s">
        <v>800</v>
      </c>
    </row>
    <row r="374" spans="1:7" x14ac:dyDescent="0.2">
      <c r="A374">
        <v>261374</v>
      </c>
      <c r="B374" t="s">
        <v>1172</v>
      </c>
      <c r="C374" t="s">
        <v>338</v>
      </c>
      <c r="D374">
        <v>1034404</v>
      </c>
      <c r="E374" t="s">
        <v>713</v>
      </c>
      <c r="F374" t="s">
        <v>1172</v>
      </c>
      <c r="G374" t="s">
        <v>800</v>
      </c>
    </row>
    <row r="375" spans="1:7" x14ac:dyDescent="0.2">
      <c r="A375">
        <v>261375</v>
      </c>
      <c r="B375" t="s">
        <v>1173</v>
      </c>
      <c r="C375" t="s">
        <v>339</v>
      </c>
      <c r="D375">
        <v>1034404</v>
      </c>
      <c r="E375" t="s">
        <v>713</v>
      </c>
      <c r="F375" t="s">
        <v>1173</v>
      </c>
      <c r="G375" t="s">
        <v>800</v>
      </c>
    </row>
    <row r="376" spans="1:7" x14ac:dyDescent="0.2">
      <c r="A376">
        <v>261376</v>
      </c>
      <c r="B376" t="s">
        <v>1174</v>
      </c>
      <c r="C376" t="s">
        <v>340</v>
      </c>
      <c r="D376">
        <v>1034404</v>
      </c>
      <c r="E376" t="s">
        <v>713</v>
      </c>
      <c r="F376" t="s">
        <v>1174</v>
      </c>
      <c r="G376" t="s">
        <v>800</v>
      </c>
    </row>
    <row r="377" spans="1:7" x14ac:dyDescent="0.2">
      <c r="A377">
        <v>261377</v>
      </c>
      <c r="B377" t="s">
        <v>1175</v>
      </c>
      <c r="C377" t="s">
        <v>341</v>
      </c>
      <c r="D377">
        <v>1034404</v>
      </c>
      <c r="E377" t="s">
        <v>713</v>
      </c>
      <c r="F377" t="s">
        <v>1175</v>
      </c>
      <c r="G377" t="s">
        <v>800</v>
      </c>
    </row>
    <row r="378" spans="1:7" x14ac:dyDescent="0.2">
      <c r="A378">
        <v>261378</v>
      </c>
      <c r="B378" t="s">
        <v>1176</v>
      </c>
      <c r="C378" t="s">
        <v>719</v>
      </c>
      <c r="D378">
        <v>1034404</v>
      </c>
      <c r="E378" t="s">
        <v>713</v>
      </c>
      <c r="F378" t="s">
        <v>1176</v>
      </c>
      <c r="G378" t="s">
        <v>800</v>
      </c>
    </row>
    <row r="379" spans="1:7" x14ac:dyDescent="0.2">
      <c r="A379">
        <v>261379</v>
      </c>
      <c r="B379" t="s">
        <v>1177</v>
      </c>
      <c r="C379" t="s">
        <v>342</v>
      </c>
      <c r="D379">
        <v>1034404</v>
      </c>
      <c r="E379" t="s">
        <v>713</v>
      </c>
      <c r="F379" t="s">
        <v>1177</v>
      </c>
      <c r="G379" t="s">
        <v>800</v>
      </c>
    </row>
    <row r="380" spans="1:7" x14ac:dyDescent="0.2">
      <c r="A380">
        <v>261380</v>
      </c>
      <c r="B380" t="s">
        <v>1178</v>
      </c>
      <c r="C380" t="s">
        <v>343</v>
      </c>
      <c r="D380">
        <v>1034404</v>
      </c>
      <c r="E380" t="s">
        <v>713</v>
      </c>
      <c r="F380" t="s">
        <v>1178</v>
      </c>
      <c r="G380" t="s">
        <v>800</v>
      </c>
    </row>
    <row r="381" spans="1:7" x14ac:dyDescent="0.2">
      <c r="A381">
        <v>261381</v>
      </c>
      <c r="B381" t="s">
        <v>1179</v>
      </c>
      <c r="C381" t="s">
        <v>344</v>
      </c>
      <c r="D381">
        <v>1034404</v>
      </c>
      <c r="E381" t="s">
        <v>713</v>
      </c>
      <c r="F381" t="s">
        <v>1179</v>
      </c>
      <c r="G381" t="s">
        <v>800</v>
      </c>
    </row>
    <row r="382" spans="1:7" x14ac:dyDescent="0.2">
      <c r="A382">
        <v>261382</v>
      </c>
      <c r="B382" t="s">
        <v>1180</v>
      </c>
      <c r="C382" t="s">
        <v>345</v>
      </c>
      <c r="D382">
        <v>1034404</v>
      </c>
      <c r="E382" t="s">
        <v>713</v>
      </c>
      <c r="F382" t="s">
        <v>1180</v>
      </c>
      <c r="G382" t="s">
        <v>800</v>
      </c>
    </row>
    <row r="383" spans="1:7" x14ac:dyDescent="0.2">
      <c r="A383">
        <v>261383</v>
      </c>
      <c r="B383" t="s">
        <v>1181</v>
      </c>
      <c r="C383" t="s">
        <v>347</v>
      </c>
      <c r="D383">
        <v>1034404</v>
      </c>
      <c r="E383" t="s">
        <v>713</v>
      </c>
      <c r="F383" t="s">
        <v>1181</v>
      </c>
      <c r="G383" t="s">
        <v>800</v>
      </c>
    </row>
    <row r="384" spans="1:7" x14ac:dyDescent="0.2">
      <c r="A384">
        <v>261384</v>
      </c>
      <c r="B384" t="s">
        <v>1182</v>
      </c>
      <c r="C384" t="s">
        <v>348</v>
      </c>
      <c r="D384">
        <v>1034404</v>
      </c>
      <c r="E384" t="s">
        <v>713</v>
      </c>
      <c r="F384" t="s">
        <v>1182</v>
      </c>
      <c r="G384" t="s">
        <v>800</v>
      </c>
    </row>
    <row r="385" spans="1:7" x14ac:dyDescent="0.2">
      <c r="A385">
        <v>261385</v>
      </c>
      <c r="B385" t="s">
        <v>1183</v>
      </c>
      <c r="C385" t="s">
        <v>349</v>
      </c>
      <c r="D385">
        <v>1034404</v>
      </c>
      <c r="E385" t="s">
        <v>713</v>
      </c>
      <c r="F385" t="s">
        <v>1183</v>
      </c>
      <c r="G385" t="s">
        <v>800</v>
      </c>
    </row>
    <row r="386" spans="1:7" x14ac:dyDescent="0.2">
      <c r="A386">
        <v>261386</v>
      </c>
      <c r="B386" t="s">
        <v>1184</v>
      </c>
      <c r="C386" t="s">
        <v>350</v>
      </c>
      <c r="D386">
        <v>1034404</v>
      </c>
      <c r="E386" t="s">
        <v>713</v>
      </c>
      <c r="F386" t="s">
        <v>1184</v>
      </c>
      <c r="G386" t="s">
        <v>800</v>
      </c>
    </row>
    <row r="387" spans="1:7" x14ac:dyDescent="0.2">
      <c r="A387">
        <v>261387</v>
      </c>
      <c r="B387" t="s">
        <v>1185</v>
      </c>
      <c r="C387" t="s">
        <v>351</v>
      </c>
      <c r="D387">
        <v>1034404</v>
      </c>
      <c r="E387" t="s">
        <v>713</v>
      </c>
      <c r="F387" t="s">
        <v>1185</v>
      </c>
      <c r="G387" t="s">
        <v>800</v>
      </c>
    </row>
    <row r="388" spans="1:7" x14ac:dyDescent="0.2">
      <c r="A388">
        <v>261388</v>
      </c>
      <c r="B388" t="s">
        <v>1186</v>
      </c>
      <c r="C388" t="s">
        <v>749</v>
      </c>
      <c r="D388">
        <v>1034404</v>
      </c>
      <c r="E388" t="s">
        <v>713</v>
      </c>
      <c r="F388" t="s">
        <v>1186</v>
      </c>
      <c r="G388" t="s">
        <v>800</v>
      </c>
    </row>
    <row r="389" spans="1:7" x14ac:dyDescent="0.2">
      <c r="A389">
        <v>261389</v>
      </c>
      <c r="B389" t="s">
        <v>1187</v>
      </c>
      <c r="C389" t="s">
        <v>352</v>
      </c>
      <c r="D389">
        <v>1034404</v>
      </c>
      <c r="E389" t="s">
        <v>713</v>
      </c>
      <c r="F389" t="s">
        <v>1187</v>
      </c>
      <c r="G389" t="s">
        <v>800</v>
      </c>
    </row>
    <row r="390" spans="1:7" x14ac:dyDescent="0.2">
      <c r="A390">
        <v>261390</v>
      </c>
      <c r="B390" t="s">
        <v>1188</v>
      </c>
      <c r="C390" t="s">
        <v>353</v>
      </c>
      <c r="D390">
        <v>1034404</v>
      </c>
      <c r="E390" t="s">
        <v>713</v>
      </c>
      <c r="F390" t="s">
        <v>1188</v>
      </c>
      <c r="G390" t="s">
        <v>800</v>
      </c>
    </row>
    <row r="391" spans="1:7" x14ac:dyDescent="0.2">
      <c r="A391">
        <v>261391</v>
      </c>
      <c r="B391" t="s">
        <v>1189</v>
      </c>
      <c r="C391" t="s">
        <v>354</v>
      </c>
      <c r="D391">
        <v>1034404</v>
      </c>
      <c r="E391" t="s">
        <v>713</v>
      </c>
      <c r="F391" t="s">
        <v>1189</v>
      </c>
      <c r="G391" t="s">
        <v>800</v>
      </c>
    </row>
    <row r="392" spans="1:7" x14ac:dyDescent="0.2">
      <c r="A392">
        <v>261392</v>
      </c>
      <c r="B392" t="s">
        <v>1190</v>
      </c>
      <c r="C392" t="s">
        <v>355</v>
      </c>
      <c r="D392">
        <v>1034404</v>
      </c>
      <c r="E392" t="s">
        <v>713</v>
      </c>
      <c r="F392" t="s">
        <v>1190</v>
      </c>
      <c r="G392" t="s">
        <v>800</v>
      </c>
    </row>
    <row r="393" spans="1:7" x14ac:dyDescent="0.2">
      <c r="A393">
        <v>261393</v>
      </c>
      <c r="B393" t="s">
        <v>1191</v>
      </c>
      <c r="C393" t="s">
        <v>356</v>
      </c>
      <c r="D393">
        <v>1034404</v>
      </c>
      <c r="E393" t="s">
        <v>713</v>
      </c>
      <c r="F393" t="s">
        <v>1191</v>
      </c>
      <c r="G393" t="s">
        <v>800</v>
      </c>
    </row>
    <row r="394" spans="1:7" x14ac:dyDescent="0.2">
      <c r="A394">
        <v>261394</v>
      </c>
      <c r="B394" t="s">
        <v>1192</v>
      </c>
      <c r="C394" t="s">
        <v>357</v>
      </c>
      <c r="D394">
        <v>1034404</v>
      </c>
      <c r="E394" t="s">
        <v>713</v>
      </c>
      <c r="F394" t="s">
        <v>1192</v>
      </c>
      <c r="G394" t="s">
        <v>800</v>
      </c>
    </row>
    <row r="395" spans="1:7" x14ac:dyDescent="0.2">
      <c r="A395">
        <v>261395</v>
      </c>
      <c r="B395" t="s">
        <v>1193</v>
      </c>
      <c r="C395" t="s">
        <v>358</v>
      </c>
      <c r="D395">
        <v>1034404</v>
      </c>
      <c r="E395" t="s">
        <v>713</v>
      </c>
      <c r="F395" t="s">
        <v>1193</v>
      </c>
      <c r="G395" t="s">
        <v>800</v>
      </c>
    </row>
    <row r="396" spans="1:7" x14ac:dyDescent="0.2">
      <c r="A396">
        <v>261396</v>
      </c>
      <c r="B396" t="s">
        <v>1194</v>
      </c>
      <c r="C396" t="s">
        <v>359</v>
      </c>
      <c r="D396">
        <v>1034404</v>
      </c>
      <c r="E396" t="s">
        <v>713</v>
      </c>
      <c r="F396" t="s">
        <v>1194</v>
      </c>
      <c r="G396" t="s">
        <v>800</v>
      </c>
    </row>
    <row r="397" spans="1:7" x14ac:dyDescent="0.2">
      <c r="A397">
        <v>261397</v>
      </c>
      <c r="B397" t="s">
        <v>1195</v>
      </c>
      <c r="C397" t="s">
        <v>360</v>
      </c>
      <c r="D397">
        <v>1034404</v>
      </c>
      <c r="E397" t="s">
        <v>713</v>
      </c>
      <c r="F397" t="s">
        <v>1195</v>
      </c>
      <c r="G397" t="s">
        <v>800</v>
      </c>
    </row>
    <row r="398" spans="1:7" x14ac:dyDescent="0.2">
      <c r="A398">
        <v>261398</v>
      </c>
      <c r="B398" t="s">
        <v>1196</v>
      </c>
      <c r="C398" t="s">
        <v>361</v>
      </c>
      <c r="D398">
        <v>1034404</v>
      </c>
      <c r="E398" t="s">
        <v>713</v>
      </c>
      <c r="F398" t="s">
        <v>1196</v>
      </c>
      <c r="G398" t="s">
        <v>800</v>
      </c>
    </row>
    <row r="399" spans="1:7" x14ac:dyDescent="0.2">
      <c r="A399">
        <v>261399</v>
      </c>
      <c r="B399" t="s">
        <v>1197</v>
      </c>
      <c r="C399" t="s">
        <v>362</v>
      </c>
      <c r="D399">
        <v>1034404</v>
      </c>
      <c r="E399" t="s">
        <v>713</v>
      </c>
      <c r="F399" t="s">
        <v>1197</v>
      </c>
      <c r="G399" t="s">
        <v>800</v>
      </c>
    </row>
    <row r="400" spans="1:7" x14ac:dyDescent="0.2">
      <c r="A400">
        <v>261400</v>
      </c>
      <c r="B400" t="s">
        <v>1198</v>
      </c>
      <c r="C400" t="s">
        <v>363</v>
      </c>
      <c r="D400">
        <v>1034404</v>
      </c>
      <c r="E400" t="s">
        <v>713</v>
      </c>
      <c r="F400" t="s">
        <v>1198</v>
      </c>
      <c r="G400" t="s">
        <v>800</v>
      </c>
    </row>
    <row r="401" spans="1:7" x14ac:dyDescent="0.2">
      <c r="A401">
        <v>261401</v>
      </c>
      <c r="B401" t="s">
        <v>1199</v>
      </c>
      <c r="C401" t="s">
        <v>364</v>
      </c>
      <c r="D401">
        <v>1034404</v>
      </c>
      <c r="E401" t="s">
        <v>713</v>
      </c>
      <c r="F401" t="s">
        <v>1199</v>
      </c>
      <c r="G401" t="s">
        <v>800</v>
      </c>
    </row>
    <row r="402" spans="1:7" x14ac:dyDescent="0.2">
      <c r="A402">
        <v>261402</v>
      </c>
      <c r="B402" t="s">
        <v>1200</v>
      </c>
      <c r="C402" t="s">
        <v>365</v>
      </c>
      <c r="D402">
        <v>1034404</v>
      </c>
      <c r="E402" t="s">
        <v>713</v>
      </c>
      <c r="F402" t="s">
        <v>1200</v>
      </c>
      <c r="G402" t="s">
        <v>800</v>
      </c>
    </row>
    <row r="403" spans="1:7" x14ac:dyDescent="0.2">
      <c r="A403">
        <v>261403</v>
      </c>
      <c r="B403" t="s">
        <v>1201</v>
      </c>
      <c r="C403" t="s">
        <v>366</v>
      </c>
      <c r="D403">
        <v>1034404</v>
      </c>
      <c r="E403" t="s">
        <v>713</v>
      </c>
      <c r="F403" t="s">
        <v>1201</v>
      </c>
      <c r="G403" t="s">
        <v>800</v>
      </c>
    </row>
    <row r="404" spans="1:7" x14ac:dyDescent="0.2">
      <c r="A404">
        <v>261404</v>
      </c>
      <c r="B404" t="s">
        <v>1202</v>
      </c>
      <c r="C404" t="s">
        <v>367</v>
      </c>
      <c r="D404">
        <v>1034404</v>
      </c>
      <c r="E404" t="s">
        <v>713</v>
      </c>
      <c r="F404" t="s">
        <v>1202</v>
      </c>
      <c r="G404" t="s">
        <v>800</v>
      </c>
    </row>
    <row r="405" spans="1:7" x14ac:dyDescent="0.2">
      <c r="A405">
        <v>261405</v>
      </c>
      <c r="B405" t="s">
        <v>1203</v>
      </c>
      <c r="C405" t="s">
        <v>368</v>
      </c>
      <c r="D405">
        <v>1034404</v>
      </c>
      <c r="E405" t="s">
        <v>713</v>
      </c>
      <c r="F405" t="s">
        <v>1203</v>
      </c>
      <c r="G405" t="s">
        <v>800</v>
      </c>
    </row>
    <row r="406" spans="1:7" x14ac:dyDescent="0.2">
      <c r="A406">
        <v>261406</v>
      </c>
      <c r="B406" t="s">
        <v>1204</v>
      </c>
      <c r="C406" t="s">
        <v>369</v>
      </c>
      <c r="D406">
        <v>1034404</v>
      </c>
      <c r="E406" t="s">
        <v>713</v>
      </c>
      <c r="F406" t="s">
        <v>1204</v>
      </c>
      <c r="G406" t="s">
        <v>800</v>
      </c>
    </row>
    <row r="407" spans="1:7" x14ac:dyDescent="0.2">
      <c r="A407">
        <v>261407</v>
      </c>
      <c r="B407" t="s">
        <v>1205</v>
      </c>
      <c r="C407" t="s">
        <v>370</v>
      </c>
      <c r="D407">
        <v>1034404</v>
      </c>
      <c r="E407" t="s">
        <v>713</v>
      </c>
      <c r="F407" t="s">
        <v>1205</v>
      </c>
      <c r="G407" t="s">
        <v>800</v>
      </c>
    </row>
    <row r="408" spans="1:7" x14ac:dyDescent="0.2">
      <c r="A408">
        <v>261408</v>
      </c>
      <c r="B408" t="s">
        <v>1206</v>
      </c>
      <c r="C408" t="s">
        <v>371</v>
      </c>
      <c r="D408">
        <v>1034404</v>
      </c>
      <c r="E408" t="s">
        <v>713</v>
      </c>
      <c r="F408" t="s">
        <v>1206</v>
      </c>
      <c r="G408" t="s">
        <v>800</v>
      </c>
    </row>
    <row r="409" spans="1:7" x14ac:dyDescent="0.2">
      <c r="A409">
        <v>261409</v>
      </c>
      <c r="B409" t="s">
        <v>1207</v>
      </c>
      <c r="C409" t="s">
        <v>372</v>
      </c>
      <c r="D409">
        <v>1034404</v>
      </c>
      <c r="E409" t="s">
        <v>713</v>
      </c>
      <c r="F409" t="s">
        <v>1207</v>
      </c>
      <c r="G409" t="s">
        <v>800</v>
      </c>
    </row>
    <row r="410" spans="1:7" x14ac:dyDescent="0.2">
      <c r="A410">
        <v>261410</v>
      </c>
      <c r="B410" t="s">
        <v>1208</v>
      </c>
      <c r="C410" t="s">
        <v>373</v>
      </c>
      <c r="D410">
        <v>1036404</v>
      </c>
      <c r="E410" t="s">
        <v>709</v>
      </c>
      <c r="F410" t="s">
        <v>1208</v>
      </c>
      <c r="G410" t="s">
        <v>800</v>
      </c>
    </row>
    <row r="411" spans="1:7" x14ac:dyDescent="0.2">
      <c r="A411">
        <v>261411</v>
      </c>
      <c r="B411" t="s">
        <v>1209</v>
      </c>
      <c r="C411" t="s">
        <v>750</v>
      </c>
      <c r="D411">
        <v>1036404</v>
      </c>
      <c r="E411" t="s">
        <v>709</v>
      </c>
      <c r="F411" t="s">
        <v>1209</v>
      </c>
      <c r="G411" t="s">
        <v>800</v>
      </c>
    </row>
    <row r="412" spans="1:7" x14ac:dyDescent="0.2">
      <c r="A412">
        <v>261412</v>
      </c>
      <c r="B412" t="s">
        <v>1210</v>
      </c>
      <c r="C412" t="s">
        <v>374</v>
      </c>
      <c r="D412">
        <v>1036404</v>
      </c>
      <c r="E412" t="s">
        <v>709</v>
      </c>
      <c r="F412" t="s">
        <v>1210</v>
      </c>
      <c r="G412" t="s">
        <v>800</v>
      </c>
    </row>
    <row r="413" spans="1:7" x14ac:dyDescent="0.2">
      <c r="A413">
        <v>261413</v>
      </c>
      <c r="B413" t="s">
        <v>1211</v>
      </c>
      <c r="C413" t="s">
        <v>375</v>
      </c>
      <c r="D413">
        <v>1036404</v>
      </c>
      <c r="E413" t="s">
        <v>709</v>
      </c>
      <c r="F413" t="s">
        <v>1211</v>
      </c>
      <c r="G413" t="s">
        <v>800</v>
      </c>
    </row>
    <row r="414" spans="1:7" x14ac:dyDescent="0.2">
      <c r="A414">
        <v>261414</v>
      </c>
      <c r="B414" t="s">
        <v>1212</v>
      </c>
      <c r="C414" t="s">
        <v>376</v>
      </c>
      <c r="D414">
        <v>1036404</v>
      </c>
      <c r="E414" t="s">
        <v>709</v>
      </c>
      <c r="F414" t="s">
        <v>1212</v>
      </c>
      <c r="G414" t="s">
        <v>800</v>
      </c>
    </row>
    <row r="415" spans="1:7" x14ac:dyDescent="0.2">
      <c r="A415">
        <v>261415</v>
      </c>
      <c r="B415" t="s">
        <v>1213</v>
      </c>
      <c r="C415" t="s">
        <v>751</v>
      </c>
      <c r="D415">
        <v>1036404</v>
      </c>
      <c r="E415" t="s">
        <v>709</v>
      </c>
      <c r="F415" t="s">
        <v>1213</v>
      </c>
      <c r="G415" t="s">
        <v>800</v>
      </c>
    </row>
    <row r="416" spans="1:7" x14ac:dyDescent="0.2">
      <c r="A416">
        <v>261416</v>
      </c>
      <c r="B416" t="s">
        <v>1214</v>
      </c>
      <c r="C416" t="s">
        <v>377</v>
      </c>
      <c r="D416">
        <v>1036404</v>
      </c>
      <c r="E416" t="s">
        <v>709</v>
      </c>
      <c r="F416" t="s">
        <v>1214</v>
      </c>
      <c r="G416" t="s">
        <v>800</v>
      </c>
    </row>
    <row r="417" spans="1:7" x14ac:dyDescent="0.2">
      <c r="A417">
        <v>261417</v>
      </c>
      <c r="B417" t="s">
        <v>1215</v>
      </c>
      <c r="C417" t="s">
        <v>378</v>
      </c>
      <c r="D417">
        <v>1036404</v>
      </c>
      <c r="E417" t="s">
        <v>709</v>
      </c>
      <c r="F417" t="s">
        <v>1215</v>
      </c>
      <c r="G417" t="s">
        <v>800</v>
      </c>
    </row>
    <row r="418" spans="1:7" x14ac:dyDescent="0.2">
      <c r="A418">
        <v>261418</v>
      </c>
      <c r="B418" t="s">
        <v>1216</v>
      </c>
      <c r="C418" t="s">
        <v>379</v>
      </c>
      <c r="D418">
        <v>1036404</v>
      </c>
      <c r="E418" t="s">
        <v>709</v>
      </c>
      <c r="F418" t="s">
        <v>1216</v>
      </c>
      <c r="G418" t="s">
        <v>800</v>
      </c>
    </row>
    <row r="419" spans="1:7" x14ac:dyDescent="0.2">
      <c r="A419">
        <v>261419</v>
      </c>
      <c r="B419" t="s">
        <v>1217</v>
      </c>
      <c r="C419" t="s">
        <v>380</v>
      </c>
      <c r="D419">
        <v>1036404</v>
      </c>
      <c r="E419" t="s">
        <v>709</v>
      </c>
      <c r="F419" t="s">
        <v>1217</v>
      </c>
      <c r="G419" t="s">
        <v>800</v>
      </c>
    </row>
    <row r="420" spans="1:7" x14ac:dyDescent="0.2">
      <c r="A420">
        <v>261420</v>
      </c>
      <c r="B420" t="s">
        <v>1218</v>
      </c>
      <c r="C420" t="s">
        <v>381</v>
      </c>
      <c r="D420">
        <v>1036404</v>
      </c>
      <c r="E420" t="s">
        <v>709</v>
      </c>
      <c r="F420" t="s">
        <v>1218</v>
      </c>
      <c r="G420" t="s">
        <v>800</v>
      </c>
    </row>
    <row r="421" spans="1:7" x14ac:dyDescent="0.2">
      <c r="A421">
        <v>261421</v>
      </c>
      <c r="B421" t="s">
        <v>1219</v>
      </c>
      <c r="C421" t="s">
        <v>382</v>
      </c>
      <c r="D421">
        <v>1036404</v>
      </c>
      <c r="E421" t="s">
        <v>709</v>
      </c>
      <c r="F421" t="s">
        <v>1219</v>
      </c>
      <c r="G421" t="s">
        <v>800</v>
      </c>
    </row>
    <row r="422" spans="1:7" x14ac:dyDescent="0.2">
      <c r="A422">
        <v>261422</v>
      </c>
      <c r="B422" t="s">
        <v>1220</v>
      </c>
      <c r="C422" t="s">
        <v>383</v>
      </c>
      <c r="D422">
        <v>1036404</v>
      </c>
      <c r="E422" t="s">
        <v>709</v>
      </c>
      <c r="F422" t="s">
        <v>1220</v>
      </c>
      <c r="G422" t="s">
        <v>800</v>
      </c>
    </row>
    <row r="423" spans="1:7" x14ac:dyDescent="0.2">
      <c r="A423">
        <v>261423</v>
      </c>
      <c r="B423" t="s">
        <v>1221</v>
      </c>
      <c r="C423" t="s">
        <v>752</v>
      </c>
      <c r="D423">
        <v>1036404</v>
      </c>
      <c r="E423" t="s">
        <v>709</v>
      </c>
      <c r="F423" t="s">
        <v>1221</v>
      </c>
      <c r="G423" t="s">
        <v>800</v>
      </c>
    </row>
    <row r="424" spans="1:7" x14ac:dyDescent="0.2">
      <c r="A424">
        <v>261424</v>
      </c>
      <c r="B424" t="s">
        <v>1222</v>
      </c>
      <c r="C424" t="s">
        <v>384</v>
      </c>
      <c r="D424">
        <v>1036404</v>
      </c>
      <c r="E424" t="s">
        <v>709</v>
      </c>
      <c r="F424" t="s">
        <v>1222</v>
      </c>
      <c r="G424" t="s">
        <v>800</v>
      </c>
    </row>
    <row r="425" spans="1:7" x14ac:dyDescent="0.2">
      <c r="A425">
        <v>261425</v>
      </c>
      <c r="B425" t="s">
        <v>1223</v>
      </c>
      <c r="C425" t="s">
        <v>753</v>
      </c>
      <c r="D425">
        <v>1036404</v>
      </c>
      <c r="E425" t="s">
        <v>709</v>
      </c>
      <c r="F425" t="s">
        <v>1223</v>
      </c>
      <c r="G425" t="s">
        <v>800</v>
      </c>
    </row>
    <row r="426" spans="1:7" x14ac:dyDescent="0.2">
      <c r="A426">
        <v>261426</v>
      </c>
      <c r="B426" t="s">
        <v>1224</v>
      </c>
      <c r="C426" t="s">
        <v>385</v>
      </c>
      <c r="D426">
        <v>1036404</v>
      </c>
      <c r="E426" t="s">
        <v>709</v>
      </c>
      <c r="F426" t="s">
        <v>1224</v>
      </c>
      <c r="G426" t="s">
        <v>800</v>
      </c>
    </row>
    <row r="427" spans="1:7" x14ac:dyDescent="0.2">
      <c r="A427">
        <v>261427</v>
      </c>
      <c r="B427" t="s">
        <v>1225</v>
      </c>
      <c r="C427" t="s">
        <v>386</v>
      </c>
      <c r="D427">
        <v>1036404</v>
      </c>
      <c r="E427" t="s">
        <v>709</v>
      </c>
      <c r="F427" t="s">
        <v>1225</v>
      </c>
      <c r="G427" t="s">
        <v>800</v>
      </c>
    </row>
    <row r="428" spans="1:7" x14ac:dyDescent="0.2">
      <c r="A428">
        <v>261428</v>
      </c>
      <c r="B428" t="s">
        <v>1226</v>
      </c>
      <c r="C428" t="s">
        <v>387</v>
      </c>
      <c r="D428">
        <v>1036404</v>
      </c>
      <c r="E428" t="s">
        <v>709</v>
      </c>
      <c r="F428" t="s">
        <v>1226</v>
      </c>
      <c r="G428" t="s">
        <v>800</v>
      </c>
    </row>
    <row r="429" spans="1:7" x14ac:dyDescent="0.2">
      <c r="A429">
        <v>261429</v>
      </c>
      <c r="B429" t="s">
        <v>1227</v>
      </c>
      <c r="C429" t="s">
        <v>754</v>
      </c>
      <c r="D429">
        <v>1036404</v>
      </c>
      <c r="E429" t="s">
        <v>709</v>
      </c>
      <c r="F429" t="s">
        <v>1227</v>
      </c>
      <c r="G429" t="s">
        <v>800</v>
      </c>
    </row>
    <row r="430" spans="1:7" x14ac:dyDescent="0.2">
      <c r="A430">
        <v>261430</v>
      </c>
      <c r="B430" t="s">
        <v>1228</v>
      </c>
      <c r="C430" t="s">
        <v>388</v>
      </c>
      <c r="D430">
        <v>1036404</v>
      </c>
      <c r="E430" t="s">
        <v>709</v>
      </c>
      <c r="F430" t="s">
        <v>1228</v>
      </c>
      <c r="G430" t="s">
        <v>800</v>
      </c>
    </row>
    <row r="431" spans="1:7" x14ac:dyDescent="0.2">
      <c r="A431">
        <v>261431</v>
      </c>
      <c r="B431" t="s">
        <v>1229</v>
      </c>
      <c r="C431" t="s">
        <v>389</v>
      </c>
      <c r="D431">
        <v>1036404</v>
      </c>
      <c r="E431" t="s">
        <v>709</v>
      </c>
      <c r="F431" t="s">
        <v>1229</v>
      </c>
      <c r="G431" t="s">
        <v>800</v>
      </c>
    </row>
    <row r="432" spans="1:7" x14ac:dyDescent="0.2">
      <c r="A432">
        <v>261432</v>
      </c>
      <c r="B432" t="s">
        <v>1230</v>
      </c>
      <c r="C432" t="s">
        <v>390</v>
      </c>
      <c r="D432">
        <v>1036404</v>
      </c>
      <c r="E432" t="s">
        <v>709</v>
      </c>
      <c r="F432" t="s">
        <v>1230</v>
      </c>
      <c r="G432" t="s">
        <v>800</v>
      </c>
    </row>
    <row r="433" spans="1:7" x14ac:dyDescent="0.2">
      <c r="A433">
        <v>261433</v>
      </c>
      <c r="B433" t="s">
        <v>1231</v>
      </c>
      <c r="C433" t="s">
        <v>391</v>
      </c>
      <c r="D433">
        <v>1036404</v>
      </c>
      <c r="E433" t="s">
        <v>709</v>
      </c>
      <c r="F433" t="s">
        <v>1231</v>
      </c>
      <c r="G433" t="s">
        <v>800</v>
      </c>
    </row>
    <row r="434" spans="1:7" x14ac:dyDescent="0.2">
      <c r="A434">
        <v>261434</v>
      </c>
      <c r="B434" t="s">
        <v>1232</v>
      </c>
      <c r="C434" t="s">
        <v>392</v>
      </c>
      <c r="D434">
        <v>1036404</v>
      </c>
      <c r="E434" t="s">
        <v>709</v>
      </c>
      <c r="F434" t="s">
        <v>1232</v>
      </c>
      <c r="G434" t="s">
        <v>800</v>
      </c>
    </row>
    <row r="435" spans="1:7" x14ac:dyDescent="0.2">
      <c r="A435">
        <v>261435</v>
      </c>
      <c r="B435" t="s">
        <v>1233</v>
      </c>
      <c r="C435" t="s">
        <v>393</v>
      </c>
      <c r="D435">
        <v>1036404</v>
      </c>
      <c r="E435" t="s">
        <v>709</v>
      </c>
      <c r="F435" t="s">
        <v>1233</v>
      </c>
      <c r="G435" t="s">
        <v>800</v>
      </c>
    </row>
    <row r="436" spans="1:7" x14ac:dyDescent="0.2">
      <c r="A436">
        <v>261436</v>
      </c>
      <c r="B436" t="s">
        <v>1234</v>
      </c>
      <c r="C436" t="s">
        <v>394</v>
      </c>
      <c r="D436">
        <v>1036404</v>
      </c>
      <c r="E436" t="s">
        <v>709</v>
      </c>
      <c r="F436" t="s">
        <v>1234</v>
      </c>
      <c r="G436" t="s">
        <v>800</v>
      </c>
    </row>
    <row r="437" spans="1:7" x14ac:dyDescent="0.2">
      <c r="A437">
        <v>261437</v>
      </c>
      <c r="B437" t="s">
        <v>1235</v>
      </c>
      <c r="C437" t="s">
        <v>395</v>
      </c>
      <c r="D437">
        <v>1036404</v>
      </c>
      <c r="E437" t="s">
        <v>709</v>
      </c>
      <c r="F437" t="s">
        <v>1235</v>
      </c>
      <c r="G437" t="s">
        <v>800</v>
      </c>
    </row>
    <row r="438" spans="1:7" x14ac:dyDescent="0.2">
      <c r="A438">
        <v>261438</v>
      </c>
      <c r="B438" t="s">
        <v>1236</v>
      </c>
      <c r="C438" t="s">
        <v>396</v>
      </c>
      <c r="D438">
        <v>1036404</v>
      </c>
      <c r="E438" t="s">
        <v>709</v>
      </c>
      <c r="F438" t="s">
        <v>1236</v>
      </c>
      <c r="G438" t="s">
        <v>800</v>
      </c>
    </row>
    <row r="439" spans="1:7" x14ac:dyDescent="0.2">
      <c r="A439">
        <v>261439</v>
      </c>
      <c r="B439" t="s">
        <v>1237</v>
      </c>
      <c r="C439" t="s">
        <v>397</v>
      </c>
      <c r="D439">
        <v>1036404</v>
      </c>
      <c r="E439" t="s">
        <v>709</v>
      </c>
      <c r="F439" t="s">
        <v>1237</v>
      </c>
      <c r="G439" t="s">
        <v>800</v>
      </c>
    </row>
    <row r="440" spans="1:7" x14ac:dyDescent="0.2">
      <c r="A440">
        <v>261440</v>
      </c>
      <c r="B440" t="s">
        <v>1238</v>
      </c>
      <c r="C440" t="s">
        <v>398</v>
      </c>
      <c r="D440">
        <v>1036404</v>
      </c>
      <c r="E440" t="s">
        <v>709</v>
      </c>
      <c r="F440" t="s">
        <v>1238</v>
      </c>
      <c r="G440" t="s">
        <v>800</v>
      </c>
    </row>
    <row r="441" spans="1:7" x14ac:dyDescent="0.2">
      <c r="A441">
        <v>261441</v>
      </c>
      <c r="B441" t="s">
        <v>1239</v>
      </c>
      <c r="C441" t="s">
        <v>399</v>
      </c>
      <c r="D441">
        <v>1036404</v>
      </c>
      <c r="E441" t="s">
        <v>709</v>
      </c>
      <c r="F441" t="s">
        <v>1239</v>
      </c>
      <c r="G441" t="s">
        <v>800</v>
      </c>
    </row>
    <row r="442" spans="1:7" x14ac:dyDescent="0.2">
      <c r="A442">
        <v>261442</v>
      </c>
      <c r="B442" t="s">
        <v>1240</v>
      </c>
      <c r="C442" t="s">
        <v>400</v>
      </c>
      <c r="D442">
        <v>1036404</v>
      </c>
      <c r="E442" t="s">
        <v>709</v>
      </c>
      <c r="F442" t="s">
        <v>1240</v>
      </c>
      <c r="G442" t="s">
        <v>800</v>
      </c>
    </row>
    <row r="443" spans="1:7" x14ac:dyDescent="0.2">
      <c r="A443">
        <v>261443</v>
      </c>
      <c r="B443" t="s">
        <v>1241</v>
      </c>
      <c r="C443" t="s">
        <v>401</v>
      </c>
      <c r="D443">
        <v>1036404</v>
      </c>
      <c r="E443" t="s">
        <v>709</v>
      </c>
      <c r="F443" t="s">
        <v>1241</v>
      </c>
      <c r="G443" t="s">
        <v>800</v>
      </c>
    </row>
    <row r="444" spans="1:7" x14ac:dyDescent="0.2">
      <c r="A444">
        <v>261444</v>
      </c>
      <c r="B444" t="s">
        <v>1242</v>
      </c>
      <c r="C444" t="s">
        <v>402</v>
      </c>
      <c r="D444">
        <v>1036404</v>
      </c>
      <c r="E444" t="s">
        <v>709</v>
      </c>
      <c r="F444" t="s">
        <v>1242</v>
      </c>
      <c r="G444" t="s">
        <v>800</v>
      </c>
    </row>
    <row r="445" spans="1:7" x14ac:dyDescent="0.2">
      <c r="A445">
        <v>261445</v>
      </c>
      <c r="B445" t="s">
        <v>1243</v>
      </c>
      <c r="C445" t="s">
        <v>403</v>
      </c>
      <c r="D445">
        <v>1036404</v>
      </c>
      <c r="E445" t="s">
        <v>709</v>
      </c>
      <c r="F445" t="s">
        <v>1243</v>
      </c>
      <c r="G445" t="s">
        <v>800</v>
      </c>
    </row>
    <row r="446" spans="1:7" x14ac:dyDescent="0.2">
      <c r="A446">
        <v>261446</v>
      </c>
      <c r="B446" t="s">
        <v>1244</v>
      </c>
      <c r="C446" t="s">
        <v>404</v>
      </c>
      <c r="D446">
        <v>1036404</v>
      </c>
      <c r="E446" t="s">
        <v>709</v>
      </c>
      <c r="F446" t="s">
        <v>1244</v>
      </c>
      <c r="G446" t="s">
        <v>800</v>
      </c>
    </row>
    <row r="447" spans="1:7" x14ac:dyDescent="0.2">
      <c r="A447">
        <v>261447</v>
      </c>
      <c r="B447" t="s">
        <v>1245</v>
      </c>
      <c r="C447" t="s">
        <v>405</v>
      </c>
      <c r="D447">
        <v>1036404</v>
      </c>
      <c r="E447" t="s">
        <v>709</v>
      </c>
      <c r="F447" t="s">
        <v>1245</v>
      </c>
      <c r="G447" t="s">
        <v>800</v>
      </c>
    </row>
    <row r="448" spans="1:7" x14ac:dyDescent="0.2">
      <c r="A448">
        <v>261448</v>
      </c>
      <c r="B448" t="s">
        <v>1246</v>
      </c>
      <c r="C448" t="s">
        <v>406</v>
      </c>
      <c r="D448">
        <v>1037404</v>
      </c>
      <c r="E448" t="s">
        <v>709</v>
      </c>
      <c r="F448" t="s">
        <v>1246</v>
      </c>
      <c r="G448" t="s">
        <v>800</v>
      </c>
    </row>
    <row r="449" spans="1:7" x14ac:dyDescent="0.2">
      <c r="A449">
        <v>261449</v>
      </c>
      <c r="B449" t="s">
        <v>1247</v>
      </c>
      <c r="C449" t="s">
        <v>407</v>
      </c>
      <c r="D449">
        <v>1037404</v>
      </c>
      <c r="E449" t="s">
        <v>709</v>
      </c>
      <c r="F449" t="s">
        <v>1247</v>
      </c>
      <c r="G449" t="s">
        <v>800</v>
      </c>
    </row>
    <row r="450" spans="1:7" x14ac:dyDescent="0.2">
      <c r="A450">
        <v>261450</v>
      </c>
      <c r="B450" t="s">
        <v>1248</v>
      </c>
      <c r="C450" t="s">
        <v>408</v>
      </c>
      <c r="D450">
        <v>1037404</v>
      </c>
      <c r="E450" t="s">
        <v>709</v>
      </c>
      <c r="F450" t="s">
        <v>1248</v>
      </c>
      <c r="G450" t="s">
        <v>800</v>
      </c>
    </row>
    <row r="451" spans="1:7" x14ac:dyDescent="0.2">
      <c r="A451">
        <v>261451</v>
      </c>
      <c r="B451" t="s">
        <v>1249</v>
      </c>
      <c r="C451" t="s">
        <v>409</v>
      </c>
      <c r="D451">
        <v>1037404</v>
      </c>
      <c r="E451" t="s">
        <v>709</v>
      </c>
      <c r="F451" t="s">
        <v>1249</v>
      </c>
      <c r="G451" t="s">
        <v>800</v>
      </c>
    </row>
    <row r="452" spans="1:7" x14ac:dyDescent="0.2">
      <c r="A452">
        <v>261452</v>
      </c>
      <c r="B452" t="s">
        <v>1250</v>
      </c>
      <c r="C452" t="s">
        <v>410</v>
      </c>
      <c r="D452">
        <v>1037404</v>
      </c>
      <c r="E452" t="s">
        <v>709</v>
      </c>
      <c r="F452" t="s">
        <v>1250</v>
      </c>
      <c r="G452" t="s">
        <v>800</v>
      </c>
    </row>
    <row r="453" spans="1:7" x14ac:dyDescent="0.2">
      <c r="A453">
        <v>261453</v>
      </c>
      <c r="B453" t="s">
        <v>1251</v>
      </c>
      <c r="C453" t="s">
        <v>411</v>
      </c>
      <c r="D453">
        <v>1037404</v>
      </c>
      <c r="E453" t="s">
        <v>709</v>
      </c>
      <c r="F453" t="s">
        <v>1251</v>
      </c>
      <c r="G453" t="s">
        <v>800</v>
      </c>
    </row>
    <row r="454" spans="1:7" x14ac:dyDescent="0.2">
      <c r="A454">
        <v>261454</v>
      </c>
      <c r="B454" t="s">
        <v>1252</v>
      </c>
      <c r="C454" t="s">
        <v>412</v>
      </c>
      <c r="D454">
        <v>1037404</v>
      </c>
      <c r="E454" t="s">
        <v>709</v>
      </c>
      <c r="F454" t="s">
        <v>1252</v>
      </c>
      <c r="G454" t="s">
        <v>800</v>
      </c>
    </row>
    <row r="455" spans="1:7" x14ac:dyDescent="0.2">
      <c r="A455">
        <v>261455</v>
      </c>
      <c r="B455" t="s">
        <v>1253</v>
      </c>
      <c r="C455" t="s">
        <v>413</v>
      </c>
      <c r="D455">
        <v>1037404</v>
      </c>
      <c r="E455" t="s">
        <v>709</v>
      </c>
      <c r="F455" t="s">
        <v>1253</v>
      </c>
      <c r="G455" t="s">
        <v>800</v>
      </c>
    </row>
    <row r="456" spans="1:7" x14ac:dyDescent="0.2">
      <c r="A456">
        <v>261456</v>
      </c>
      <c r="B456" t="s">
        <v>1254</v>
      </c>
      <c r="C456" t="s">
        <v>414</v>
      </c>
      <c r="D456">
        <v>1037404</v>
      </c>
      <c r="E456" t="s">
        <v>709</v>
      </c>
      <c r="F456" t="s">
        <v>1254</v>
      </c>
      <c r="G456" t="s">
        <v>800</v>
      </c>
    </row>
    <row r="457" spans="1:7" x14ac:dyDescent="0.2">
      <c r="A457">
        <v>261457</v>
      </c>
      <c r="B457" t="s">
        <v>1255</v>
      </c>
      <c r="C457" t="s">
        <v>415</v>
      </c>
      <c r="D457">
        <v>1037404</v>
      </c>
      <c r="E457" t="s">
        <v>709</v>
      </c>
      <c r="F457" t="s">
        <v>1255</v>
      </c>
      <c r="G457" t="s">
        <v>800</v>
      </c>
    </row>
    <row r="458" spans="1:7" x14ac:dyDescent="0.2">
      <c r="A458">
        <v>261458</v>
      </c>
      <c r="B458" t="s">
        <v>1256</v>
      </c>
      <c r="C458" t="s">
        <v>416</v>
      </c>
      <c r="D458">
        <v>1037404</v>
      </c>
      <c r="E458" t="s">
        <v>709</v>
      </c>
      <c r="F458" t="s">
        <v>1256</v>
      </c>
      <c r="G458" t="s">
        <v>800</v>
      </c>
    </row>
    <row r="459" spans="1:7" x14ac:dyDescent="0.2">
      <c r="A459">
        <v>261459</v>
      </c>
      <c r="B459" t="s">
        <v>1257</v>
      </c>
      <c r="C459" t="s">
        <v>417</v>
      </c>
      <c r="D459">
        <v>1037404</v>
      </c>
      <c r="E459" t="s">
        <v>709</v>
      </c>
      <c r="F459" t="s">
        <v>1257</v>
      </c>
      <c r="G459" t="s">
        <v>800</v>
      </c>
    </row>
    <row r="460" spans="1:7" x14ac:dyDescent="0.2">
      <c r="A460">
        <v>261460</v>
      </c>
      <c r="B460" t="s">
        <v>1258</v>
      </c>
      <c r="C460" t="s">
        <v>418</v>
      </c>
      <c r="D460">
        <v>1037404</v>
      </c>
      <c r="E460" t="s">
        <v>709</v>
      </c>
      <c r="F460" t="s">
        <v>1258</v>
      </c>
      <c r="G460" t="s">
        <v>800</v>
      </c>
    </row>
    <row r="461" spans="1:7" x14ac:dyDescent="0.2">
      <c r="A461">
        <v>261461</v>
      </c>
      <c r="B461" t="s">
        <v>1259</v>
      </c>
      <c r="C461" t="s">
        <v>419</v>
      </c>
      <c r="D461">
        <v>1037404</v>
      </c>
      <c r="E461" t="s">
        <v>709</v>
      </c>
      <c r="F461" t="s">
        <v>1259</v>
      </c>
      <c r="G461" t="s">
        <v>800</v>
      </c>
    </row>
    <row r="462" spans="1:7" x14ac:dyDescent="0.2">
      <c r="A462">
        <v>261462</v>
      </c>
      <c r="B462" t="s">
        <v>1260</v>
      </c>
      <c r="C462" t="s">
        <v>420</v>
      </c>
      <c r="D462">
        <v>1037404</v>
      </c>
      <c r="E462" t="s">
        <v>709</v>
      </c>
      <c r="F462" t="s">
        <v>1260</v>
      </c>
      <c r="G462" t="s">
        <v>800</v>
      </c>
    </row>
    <row r="463" spans="1:7" x14ac:dyDescent="0.2">
      <c r="A463">
        <v>261463</v>
      </c>
      <c r="B463" t="s">
        <v>1261</v>
      </c>
      <c r="C463" t="s">
        <v>421</v>
      </c>
      <c r="D463">
        <v>1037404</v>
      </c>
      <c r="E463" t="s">
        <v>709</v>
      </c>
      <c r="F463" t="s">
        <v>1261</v>
      </c>
      <c r="G463" t="s">
        <v>800</v>
      </c>
    </row>
    <row r="464" spans="1:7" x14ac:dyDescent="0.2">
      <c r="A464">
        <v>261464</v>
      </c>
      <c r="B464" t="s">
        <v>1262</v>
      </c>
      <c r="C464" t="s">
        <v>422</v>
      </c>
      <c r="D464">
        <v>1037404</v>
      </c>
      <c r="E464" t="s">
        <v>709</v>
      </c>
      <c r="F464" t="s">
        <v>1262</v>
      </c>
      <c r="G464" t="s">
        <v>800</v>
      </c>
    </row>
    <row r="465" spans="1:7" x14ac:dyDescent="0.2">
      <c r="A465">
        <v>261465</v>
      </c>
      <c r="B465" t="s">
        <v>1263</v>
      </c>
      <c r="C465" t="s">
        <v>423</v>
      </c>
      <c r="D465">
        <v>1037404</v>
      </c>
      <c r="E465" t="s">
        <v>709</v>
      </c>
      <c r="F465" t="s">
        <v>1263</v>
      </c>
      <c r="G465" t="s">
        <v>800</v>
      </c>
    </row>
    <row r="466" spans="1:7" x14ac:dyDescent="0.2">
      <c r="A466">
        <v>261466</v>
      </c>
      <c r="B466" t="s">
        <v>1264</v>
      </c>
      <c r="C466" t="s">
        <v>424</v>
      </c>
      <c r="D466">
        <v>1037404</v>
      </c>
      <c r="E466" t="s">
        <v>709</v>
      </c>
      <c r="F466" t="s">
        <v>1264</v>
      </c>
      <c r="G466" t="s">
        <v>800</v>
      </c>
    </row>
    <row r="467" spans="1:7" x14ac:dyDescent="0.2">
      <c r="A467">
        <v>261467</v>
      </c>
      <c r="B467" t="s">
        <v>1265</v>
      </c>
      <c r="C467" t="s">
        <v>425</v>
      </c>
      <c r="D467">
        <v>1037404</v>
      </c>
      <c r="E467" t="s">
        <v>709</v>
      </c>
      <c r="F467" t="s">
        <v>1265</v>
      </c>
      <c r="G467" t="s">
        <v>800</v>
      </c>
    </row>
    <row r="468" spans="1:7" x14ac:dyDescent="0.2">
      <c r="A468">
        <v>261468</v>
      </c>
      <c r="B468" t="s">
        <v>1266</v>
      </c>
      <c r="C468" t="s">
        <v>426</v>
      </c>
      <c r="D468">
        <v>1037404</v>
      </c>
      <c r="E468" t="s">
        <v>709</v>
      </c>
      <c r="F468" t="s">
        <v>1266</v>
      </c>
      <c r="G468" t="s">
        <v>800</v>
      </c>
    </row>
    <row r="469" spans="1:7" x14ac:dyDescent="0.2">
      <c r="A469">
        <v>261469</v>
      </c>
      <c r="B469" t="s">
        <v>1267</v>
      </c>
      <c r="C469" t="s">
        <v>427</v>
      </c>
      <c r="D469">
        <v>1037404</v>
      </c>
      <c r="E469" t="s">
        <v>709</v>
      </c>
      <c r="F469" t="s">
        <v>1267</v>
      </c>
      <c r="G469" t="s">
        <v>800</v>
      </c>
    </row>
    <row r="470" spans="1:7" x14ac:dyDescent="0.2">
      <c r="A470">
        <v>261470</v>
      </c>
      <c r="B470" t="s">
        <v>1268</v>
      </c>
      <c r="C470" t="s">
        <v>755</v>
      </c>
      <c r="D470">
        <v>1037404</v>
      </c>
      <c r="E470" t="s">
        <v>709</v>
      </c>
      <c r="F470" t="s">
        <v>1268</v>
      </c>
      <c r="G470" t="s">
        <v>800</v>
      </c>
    </row>
    <row r="471" spans="1:7" x14ac:dyDescent="0.2">
      <c r="A471">
        <v>261471</v>
      </c>
      <c r="B471" t="s">
        <v>1269</v>
      </c>
      <c r="C471" t="s">
        <v>428</v>
      </c>
      <c r="D471">
        <v>1037404</v>
      </c>
      <c r="E471" t="s">
        <v>709</v>
      </c>
      <c r="F471" t="s">
        <v>1269</v>
      </c>
      <c r="G471" t="s">
        <v>800</v>
      </c>
    </row>
    <row r="472" spans="1:7" x14ac:dyDescent="0.2">
      <c r="A472">
        <v>261472</v>
      </c>
      <c r="B472" t="s">
        <v>1270</v>
      </c>
      <c r="C472" t="s">
        <v>429</v>
      </c>
      <c r="D472">
        <v>1037404</v>
      </c>
      <c r="E472" t="s">
        <v>709</v>
      </c>
      <c r="F472" t="s">
        <v>1270</v>
      </c>
      <c r="G472" t="s">
        <v>800</v>
      </c>
    </row>
    <row r="473" spans="1:7" x14ac:dyDescent="0.2">
      <c r="A473">
        <v>261473</v>
      </c>
      <c r="B473" t="s">
        <v>1271</v>
      </c>
      <c r="C473" t="s">
        <v>430</v>
      </c>
      <c r="D473">
        <v>1037404</v>
      </c>
      <c r="E473" t="s">
        <v>709</v>
      </c>
      <c r="F473" t="s">
        <v>1271</v>
      </c>
      <c r="G473" t="s">
        <v>800</v>
      </c>
    </row>
    <row r="474" spans="1:7" x14ac:dyDescent="0.2">
      <c r="A474">
        <v>261474</v>
      </c>
      <c r="B474" t="s">
        <v>1272</v>
      </c>
      <c r="C474" t="s">
        <v>431</v>
      </c>
      <c r="D474">
        <v>1037404</v>
      </c>
      <c r="E474" t="s">
        <v>709</v>
      </c>
      <c r="F474" t="s">
        <v>1272</v>
      </c>
      <c r="G474" t="s">
        <v>800</v>
      </c>
    </row>
    <row r="475" spans="1:7" x14ac:dyDescent="0.2">
      <c r="A475">
        <v>261475</v>
      </c>
      <c r="B475" t="s">
        <v>1273</v>
      </c>
      <c r="C475" t="s">
        <v>432</v>
      </c>
      <c r="D475">
        <v>1037404</v>
      </c>
      <c r="E475" t="s">
        <v>709</v>
      </c>
      <c r="F475" t="s">
        <v>1273</v>
      </c>
      <c r="G475" t="s">
        <v>800</v>
      </c>
    </row>
    <row r="476" spans="1:7" x14ac:dyDescent="0.2">
      <c r="A476">
        <v>261476</v>
      </c>
      <c r="B476" t="s">
        <v>1274</v>
      </c>
      <c r="C476" t="s">
        <v>433</v>
      </c>
      <c r="D476">
        <v>1037404</v>
      </c>
      <c r="E476" t="s">
        <v>709</v>
      </c>
      <c r="F476" t="s">
        <v>1274</v>
      </c>
      <c r="G476" t="s">
        <v>800</v>
      </c>
    </row>
    <row r="477" spans="1:7" x14ac:dyDescent="0.2">
      <c r="A477">
        <v>261477</v>
      </c>
      <c r="B477" t="s">
        <v>1275</v>
      </c>
      <c r="C477" t="s">
        <v>434</v>
      </c>
      <c r="D477">
        <v>1037404</v>
      </c>
      <c r="E477" t="s">
        <v>709</v>
      </c>
      <c r="F477" t="s">
        <v>1275</v>
      </c>
      <c r="G477" t="s">
        <v>800</v>
      </c>
    </row>
    <row r="478" spans="1:7" x14ac:dyDescent="0.2">
      <c r="A478">
        <v>261478</v>
      </c>
      <c r="B478" t="s">
        <v>1276</v>
      </c>
      <c r="C478" t="s">
        <v>435</v>
      </c>
      <c r="D478">
        <v>1037404</v>
      </c>
      <c r="E478" t="s">
        <v>709</v>
      </c>
      <c r="F478" t="s">
        <v>1276</v>
      </c>
      <c r="G478" t="s">
        <v>800</v>
      </c>
    </row>
    <row r="479" spans="1:7" x14ac:dyDescent="0.2">
      <c r="A479">
        <v>261479</v>
      </c>
      <c r="B479" t="s">
        <v>1277</v>
      </c>
      <c r="C479" t="s">
        <v>436</v>
      </c>
      <c r="D479">
        <v>1037404</v>
      </c>
      <c r="E479" t="s">
        <v>709</v>
      </c>
      <c r="F479" t="s">
        <v>1277</v>
      </c>
      <c r="G479" t="s">
        <v>800</v>
      </c>
    </row>
    <row r="480" spans="1:7" x14ac:dyDescent="0.2">
      <c r="A480">
        <v>261480</v>
      </c>
      <c r="B480" t="s">
        <v>1278</v>
      </c>
      <c r="C480" t="s">
        <v>437</v>
      </c>
      <c r="D480">
        <v>1037404</v>
      </c>
      <c r="E480" t="s">
        <v>709</v>
      </c>
      <c r="F480" t="s">
        <v>1278</v>
      </c>
      <c r="G480" t="s">
        <v>800</v>
      </c>
    </row>
    <row r="481" spans="1:7" x14ac:dyDescent="0.2">
      <c r="A481">
        <v>261481</v>
      </c>
      <c r="B481" t="s">
        <v>1279</v>
      </c>
      <c r="C481" t="s">
        <v>438</v>
      </c>
      <c r="D481">
        <v>1037404</v>
      </c>
      <c r="E481" t="s">
        <v>709</v>
      </c>
      <c r="F481" t="s">
        <v>1279</v>
      </c>
      <c r="G481" t="s">
        <v>800</v>
      </c>
    </row>
    <row r="482" spans="1:7" x14ac:dyDescent="0.2">
      <c r="A482">
        <v>261482</v>
      </c>
      <c r="B482" t="s">
        <v>1280</v>
      </c>
      <c r="C482" t="s">
        <v>439</v>
      </c>
      <c r="D482">
        <v>1037404</v>
      </c>
      <c r="E482" t="s">
        <v>709</v>
      </c>
      <c r="F482" t="s">
        <v>1280</v>
      </c>
      <c r="G482" t="s">
        <v>800</v>
      </c>
    </row>
    <row r="483" spans="1:7" x14ac:dyDescent="0.2">
      <c r="A483">
        <v>261483</v>
      </c>
      <c r="B483" t="s">
        <v>1281</v>
      </c>
      <c r="C483" t="s">
        <v>440</v>
      </c>
      <c r="D483">
        <v>1037404</v>
      </c>
      <c r="E483" t="s">
        <v>709</v>
      </c>
      <c r="F483" t="s">
        <v>1281</v>
      </c>
      <c r="G483" t="s">
        <v>800</v>
      </c>
    </row>
    <row r="484" spans="1:7" x14ac:dyDescent="0.2">
      <c r="A484">
        <v>261484</v>
      </c>
      <c r="B484" t="s">
        <v>1282</v>
      </c>
      <c r="C484" t="s">
        <v>441</v>
      </c>
      <c r="D484">
        <v>1037404</v>
      </c>
      <c r="E484" t="s">
        <v>709</v>
      </c>
      <c r="F484" t="s">
        <v>1282</v>
      </c>
      <c r="G484" t="s">
        <v>800</v>
      </c>
    </row>
    <row r="485" spans="1:7" x14ac:dyDescent="0.2">
      <c r="A485">
        <v>261485</v>
      </c>
      <c r="B485" t="s">
        <v>1283</v>
      </c>
      <c r="C485" t="s">
        <v>442</v>
      </c>
      <c r="D485">
        <v>1037404</v>
      </c>
      <c r="E485" t="s">
        <v>709</v>
      </c>
      <c r="F485" t="s">
        <v>1283</v>
      </c>
      <c r="G485" t="s">
        <v>800</v>
      </c>
    </row>
    <row r="486" spans="1:7" x14ac:dyDescent="0.2">
      <c r="A486">
        <v>261486</v>
      </c>
      <c r="B486" t="s">
        <v>1284</v>
      </c>
      <c r="C486" t="s">
        <v>443</v>
      </c>
      <c r="D486">
        <v>1037404</v>
      </c>
      <c r="E486" t="s">
        <v>709</v>
      </c>
      <c r="F486" t="s">
        <v>1284</v>
      </c>
      <c r="G486" t="s">
        <v>800</v>
      </c>
    </row>
    <row r="487" spans="1:7" x14ac:dyDescent="0.2">
      <c r="A487">
        <v>261487</v>
      </c>
      <c r="B487" t="s">
        <v>1285</v>
      </c>
      <c r="C487" t="s">
        <v>444</v>
      </c>
      <c r="D487">
        <v>1037404</v>
      </c>
      <c r="E487" t="s">
        <v>709</v>
      </c>
      <c r="F487" t="s">
        <v>1285</v>
      </c>
      <c r="G487" t="s">
        <v>800</v>
      </c>
    </row>
    <row r="488" spans="1:7" x14ac:dyDescent="0.2">
      <c r="A488">
        <v>261488</v>
      </c>
      <c r="B488" t="s">
        <v>1286</v>
      </c>
      <c r="C488" t="s">
        <v>445</v>
      </c>
      <c r="D488">
        <v>1037404</v>
      </c>
      <c r="E488" t="s">
        <v>709</v>
      </c>
      <c r="F488" t="s">
        <v>1286</v>
      </c>
      <c r="G488" t="s">
        <v>800</v>
      </c>
    </row>
    <row r="489" spans="1:7" x14ac:dyDescent="0.2">
      <c r="A489">
        <v>261489</v>
      </c>
      <c r="B489" t="s">
        <v>1287</v>
      </c>
      <c r="C489" t="s">
        <v>446</v>
      </c>
      <c r="D489">
        <v>1037404</v>
      </c>
      <c r="E489" t="s">
        <v>709</v>
      </c>
      <c r="F489" t="s">
        <v>1287</v>
      </c>
      <c r="G489" t="s">
        <v>800</v>
      </c>
    </row>
    <row r="490" spans="1:7" x14ac:dyDescent="0.2">
      <c r="A490">
        <v>261490</v>
      </c>
      <c r="B490" t="s">
        <v>1288</v>
      </c>
      <c r="C490" t="s">
        <v>447</v>
      </c>
      <c r="D490">
        <v>1037404</v>
      </c>
      <c r="E490" t="s">
        <v>709</v>
      </c>
      <c r="F490" t="s">
        <v>1288</v>
      </c>
      <c r="G490" t="s">
        <v>800</v>
      </c>
    </row>
    <row r="491" spans="1:7" x14ac:dyDescent="0.2">
      <c r="A491">
        <v>261491</v>
      </c>
      <c r="B491" t="s">
        <v>1289</v>
      </c>
      <c r="C491" t="s">
        <v>448</v>
      </c>
      <c r="D491">
        <v>1044404</v>
      </c>
      <c r="E491" t="s">
        <v>710</v>
      </c>
      <c r="F491" t="s">
        <v>1289</v>
      </c>
      <c r="G491" t="s">
        <v>800</v>
      </c>
    </row>
    <row r="492" spans="1:7" x14ac:dyDescent="0.2">
      <c r="A492">
        <v>261492</v>
      </c>
      <c r="B492" t="s">
        <v>1290</v>
      </c>
      <c r="C492" t="s">
        <v>449</v>
      </c>
      <c r="D492">
        <v>1044404</v>
      </c>
      <c r="E492" t="s">
        <v>710</v>
      </c>
      <c r="F492" t="s">
        <v>1290</v>
      </c>
      <c r="G492" t="s">
        <v>800</v>
      </c>
    </row>
    <row r="493" spans="1:7" x14ac:dyDescent="0.2">
      <c r="A493">
        <v>261493</v>
      </c>
      <c r="B493" t="s">
        <v>1291</v>
      </c>
      <c r="C493" t="s">
        <v>450</v>
      </c>
      <c r="D493">
        <v>1044404</v>
      </c>
      <c r="E493" t="s">
        <v>710</v>
      </c>
      <c r="F493" t="s">
        <v>1291</v>
      </c>
      <c r="G493" t="s">
        <v>800</v>
      </c>
    </row>
    <row r="494" spans="1:7" x14ac:dyDescent="0.2">
      <c r="A494">
        <v>261494</v>
      </c>
      <c r="B494" t="s">
        <v>1292</v>
      </c>
      <c r="C494" t="s">
        <v>451</v>
      </c>
      <c r="D494">
        <v>1044404</v>
      </c>
      <c r="E494" t="s">
        <v>710</v>
      </c>
      <c r="F494" t="s">
        <v>1292</v>
      </c>
      <c r="G494" t="s">
        <v>800</v>
      </c>
    </row>
    <row r="495" spans="1:7" x14ac:dyDescent="0.2">
      <c r="A495">
        <v>261495</v>
      </c>
      <c r="B495" t="s">
        <v>1293</v>
      </c>
      <c r="C495" t="s">
        <v>452</v>
      </c>
      <c r="D495">
        <v>1044404</v>
      </c>
      <c r="E495" t="s">
        <v>710</v>
      </c>
      <c r="F495" t="s">
        <v>1293</v>
      </c>
      <c r="G495" t="s">
        <v>800</v>
      </c>
    </row>
    <row r="496" spans="1:7" x14ac:dyDescent="0.2">
      <c r="A496">
        <v>261497</v>
      </c>
      <c r="B496" t="s">
        <v>1294</v>
      </c>
      <c r="C496" t="s">
        <v>756</v>
      </c>
      <c r="D496">
        <v>1044404</v>
      </c>
      <c r="E496" t="s">
        <v>710</v>
      </c>
      <c r="F496" t="s">
        <v>1294</v>
      </c>
      <c r="G496" t="s">
        <v>800</v>
      </c>
    </row>
    <row r="497" spans="1:7" x14ac:dyDescent="0.2">
      <c r="A497">
        <v>261498</v>
      </c>
      <c r="B497" t="s">
        <v>1295</v>
      </c>
      <c r="C497" t="s">
        <v>757</v>
      </c>
      <c r="D497">
        <v>1044404</v>
      </c>
      <c r="E497" t="s">
        <v>710</v>
      </c>
      <c r="F497" t="s">
        <v>1295</v>
      </c>
      <c r="G497" t="s">
        <v>800</v>
      </c>
    </row>
    <row r="498" spans="1:7" x14ac:dyDescent="0.2">
      <c r="A498">
        <v>261499</v>
      </c>
      <c r="B498" t="s">
        <v>1296</v>
      </c>
      <c r="C498" t="s">
        <v>453</v>
      </c>
      <c r="D498">
        <v>1044404</v>
      </c>
      <c r="E498" t="s">
        <v>710</v>
      </c>
      <c r="F498" t="s">
        <v>1296</v>
      </c>
      <c r="G498" t="s">
        <v>800</v>
      </c>
    </row>
    <row r="499" spans="1:7" x14ac:dyDescent="0.2">
      <c r="A499">
        <v>261500</v>
      </c>
      <c r="B499" t="s">
        <v>1297</v>
      </c>
      <c r="C499" t="s">
        <v>454</v>
      </c>
      <c r="D499">
        <v>1044404</v>
      </c>
      <c r="E499" t="s">
        <v>710</v>
      </c>
      <c r="F499" t="s">
        <v>1297</v>
      </c>
      <c r="G499" t="s">
        <v>800</v>
      </c>
    </row>
    <row r="500" spans="1:7" x14ac:dyDescent="0.2">
      <c r="A500">
        <v>261501</v>
      </c>
      <c r="B500" t="s">
        <v>1298</v>
      </c>
      <c r="C500" t="s">
        <v>455</v>
      </c>
      <c r="D500">
        <v>1044404</v>
      </c>
      <c r="E500" t="s">
        <v>710</v>
      </c>
      <c r="F500" t="s">
        <v>1298</v>
      </c>
      <c r="G500" t="s">
        <v>800</v>
      </c>
    </row>
    <row r="501" spans="1:7" x14ac:dyDescent="0.2">
      <c r="A501">
        <v>261502</v>
      </c>
      <c r="B501" t="s">
        <v>1299</v>
      </c>
      <c r="C501" t="s">
        <v>456</v>
      </c>
      <c r="D501">
        <v>1044404</v>
      </c>
      <c r="E501" t="s">
        <v>710</v>
      </c>
      <c r="F501" t="s">
        <v>1299</v>
      </c>
      <c r="G501" t="s">
        <v>800</v>
      </c>
    </row>
    <row r="502" spans="1:7" x14ac:dyDescent="0.2">
      <c r="A502">
        <v>261503</v>
      </c>
      <c r="B502" t="s">
        <v>1300</v>
      </c>
      <c r="C502" t="s">
        <v>457</v>
      </c>
      <c r="D502">
        <v>1044404</v>
      </c>
      <c r="E502" t="s">
        <v>710</v>
      </c>
      <c r="F502" t="s">
        <v>1300</v>
      </c>
      <c r="G502" t="s">
        <v>800</v>
      </c>
    </row>
    <row r="503" spans="1:7" x14ac:dyDescent="0.2">
      <c r="A503">
        <v>261504</v>
      </c>
      <c r="B503" t="s">
        <v>1301</v>
      </c>
      <c r="C503" t="s">
        <v>458</v>
      </c>
      <c r="D503">
        <v>1044404</v>
      </c>
      <c r="E503" t="s">
        <v>710</v>
      </c>
      <c r="F503" t="s">
        <v>1301</v>
      </c>
      <c r="G503" t="s">
        <v>800</v>
      </c>
    </row>
    <row r="504" spans="1:7" x14ac:dyDescent="0.2">
      <c r="A504">
        <v>261505</v>
      </c>
      <c r="B504" t="s">
        <v>1302</v>
      </c>
      <c r="C504" t="s">
        <v>459</v>
      </c>
      <c r="D504">
        <v>1044404</v>
      </c>
      <c r="E504" t="s">
        <v>710</v>
      </c>
      <c r="F504" t="s">
        <v>1302</v>
      </c>
      <c r="G504" t="s">
        <v>800</v>
      </c>
    </row>
    <row r="505" spans="1:7" x14ac:dyDescent="0.2">
      <c r="A505">
        <v>261506</v>
      </c>
      <c r="B505" t="s">
        <v>1303</v>
      </c>
      <c r="C505" t="s">
        <v>460</v>
      </c>
      <c r="D505">
        <v>1044404</v>
      </c>
      <c r="E505" t="s">
        <v>710</v>
      </c>
      <c r="F505" t="s">
        <v>1303</v>
      </c>
      <c r="G505" t="s">
        <v>800</v>
      </c>
    </row>
    <row r="506" spans="1:7" x14ac:dyDescent="0.2">
      <c r="A506">
        <v>261507</v>
      </c>
      <c r="B506" t="s">
        <v>1304</v>
      </c>
      <c r="C506" t="s">
        <v>461</v>
      </c>
      <c r="D506">
        <v>1044404</v>
      </c>
      <c r="E506" t="s">
        <v>710</v>
      </c>
      <c r="F506" t="s">
        <v>1304</v>
      </c>
      <c r="G506" t="s">
        <v>800</v>
      </c>
    </row>
    <row r="507" spans="1:7" x14ac:dyDescent="0.2">
      <c r="A507">
        <v>261508</v>
      </c>
      <c r="B507" t="s">
        <v>1305</v>
      </c>
      <c r="C507" t="s">
        <v>462</v>
      </c>
      <c r="D507">
        <v>1044404</v>
      </c>
      <c r="E507" t="s">
        <v>710</v>
      </c>
      <c r="F507" t="s">
        <v>1305</v>
      </c>
      <c r="G507" t="s">
        <v>800</v>
      </c>
    </row>
    <row r="508" spans="1:7" x14ac:dyDescent="0.2">
      <c r="A508">
        <v>261509</v>
      </c>
      <c r="B508" t="s">
        <v>1306</v>
      </c>
      <c r="C508" t="s">
        <v>730</v>
      </c>
      <c r="D508">
        <v>1044404</v>
      </c>
      <c r="E508" t="s">
        <v>710</v>
      </c>
      <c r="F508" t="s">
        <v>1306</v>
      </c>
      <c r="G508" t="s">
        <v>800</v>
      </c>
    </row>
    <row r="509" spans="1:7" x14ac:dyDescent="0.2">
      <c r="A509">
        <v>261510</v>
      </c>
      <c r="B509" t="s">
        <v>1307</v>
      </c>
      <c r="C509" t="s">
        <v>463</v>
      </c>
      <c r="D509">
        <v>1044404</v>
      </c>
      <c r="E509" t="s">
        <v>710</v>
      </c>
      <c r="F509" t="s">
        <v>1307</v>
      </c>
      <c r="G509" t="s">
        <v>800</v>
      </c>
    </row>
    <row r="510" spans="1:7" x14ac:dyDescent="0.2">
      <c r="A510">
        <v>261511</v>
      </c>
      <c r="B510" t="s">
        <v>1308</v>
      </c>
      <c r="C510" t="s">
        <v>464</v>
      </c>
      <c r="D510">
        <v>1044404</v>
      </c>
      <c r="E510" t="s">
        <v>710</v>
      </c>
      <c r="F510" t="s">
        <v>1308</v>
      </c>
      <c r="G510" t="s">
        <v>800</v>
      </c>
    </row>
    <row r="511" spans="1:7" x14ac:dyDescent="0.2">
      <c r="A511">
        <v>261512</v>
      </c>
      <c r="B511" t="s">
        <v>1309</v>
      </c>
      <c r="C511" t="s">
        <v>758</v>
      </c>
      <c r="D511">
        <v>1044404</v>
      </c>
      <c r="E511" t="s">
        <v>710</v>
      </c>
      <c r="F511" t="s">
        <v>1309</v>
      </c>
      <c r="G511" t="s">
        <v>800</v>
      </c>
    </row>
    <row r="512" spans="1:7" x14ac:dyDescent="0.2">
      <c r="A512">
        <v>261513</v>
      </c>
      <c r="B512" t="s">
        <v>1310</v>
      </c>
      <c r="C512" t="s">
        <v>465</v>
      </c>
      <c r="D512">
        <v>1044404</v>
      </c>
      <c r="E512" t="s">
        <v>710</v>
      </c>
      <c r="F512" t="s">
        <v>1310</v>
      </c>
      <c r="G512" t="s">
        <v>800</v>
      </c>
    </row>
    <row r="513" spans="1:7" x14ac:dyDescent="0.2">
      <c r="A513">
        <v>261514</v>
      </c>
      <c r="B513" t="s">
        <v>1311</v>
      </c>
      <c r="C513" t="s">
        <v>466</v>
      </c>
      <c r="D513">
        <v>1044404</v>
      </c>
      <c r="E513" t="s">
        <v>710</v>
      </c>
      <c r="F513" t="s">
        <v>1311</v>
      </c>
      <c r="G513" t="s">
        <v>800</v>
      </c>
    </row>
    <row r="514" spans="1:7" x14ac:dyDescent="0.2">
      <c r="A514">
        <v>261515</v>
      </c>
      <c r="B514" t="s">
        <v>1312</v>
      </c>
      <c r="C514" t="s">
        <v>467</v>
      </c>
      <c r="D514">
        <v>1044404</v>
      </c>
      <c r="E514" t="s">
        <v>710</v>
      </c>
      <c r="F514" t="s">
        <v>1312</v>
      </c>
      <c r="G514" t="s">
        <v>800</v>
      </c>
    </row>
    <row r="515" spans="1:7" x14ac:dyDescent="0.2">
      <c r="A515">
        <v>261516</v>
      </c>
      <c r="B515" t="s">
        <v>1313</v>
      </c>
      <c r="C515" t="s">
        <v>468</v>
      </c>
      <c r="D515">
        <v>1044404</v>
      </c>
      <c r="E515" t="s">
        <v>710</v>
      </c>
      <c r="F515" t="s">
        <v>1313</v>
      </c>
      <c r="G515" t="s">
        <v>800</v>
      </c>
    </row>
    <row r="516" spans="1:7" x14ac:dyDescent="0.2">
      <c r="A516">
        <v>261517</v>
      </c>
      <c r="B516" t="s">
        <v>1314</v>
      </c>
      <c r="C516" t="s">
        <v>469</v>
      </c>
      <c r="D516">
        <v>1044404</v>
      </c>
      <c r="E516" t="s">
        <v>710</v>
      </c>
      <c r="F516" t="s">
        <v>1314</v>
      </c>
      <c r="G516" t="s">
        <v>800</v>
      </c>
    </row>
    <row r="517" spans="1:7" x14ac:dyDescent="0.2">
      <c r="A517">
        <v>261518</v>
      </c>
      <c r="B517" t="s">
        <v>1315</v>
      </c>
      <c r="C517" t="s">
        <v>470</v>
      </c>
      <c r="D517">
        <v>1044404</v>
      </c>
      <c r="E517" t="s">
        <v>710</v>
      </c>
      <c r="F517" t="s">
        <v>1315</v>
      </c>
      <c r="G517" t="s">
        <v>800</v>
      </c>
    </row>
    <row r="518" spans="1:7" x14ac:dyDescent="0.2">
      <c r="A518">
        <v>261519</v>
      </c>
      <c r="B518" t="s">
        <v>1316</v>
      </c>
      <c r="C518" t="s">
        <v>471</v>
      </c>
      <c r="D518">
        <v>1044404</v>
      </c>
      <c r="E518" t="s">
        <v>710</v>
      </c>
      <c r="F518" t="s">
        <v>1316</v>
      </c>
      <c r="G518" t="s">
        <v>800</v>
      </c>
    </row>
    <row r="519" spans="1:7" x14ac:dyDescent="0.2">
      <c r="A519">
        <v>261520</v>
      </c>
      <c r="B519" t="s">
        <v>1317</v>
      </c>
      <c r="C519" t="s">
        <v>472</v>
      </c>
      <c r="D519">
        <v>1044404</v>
      </c>
      <c r="E519" t="s">
        <v>710</v>
      </c>
      <c r="F519" t="s">
        <v>1317</v>
      </c>
      <c r="G519" t="s">
        <v>800</v>
      </c>
    </row>
    <row r="520" spans="1:7" x14ac:dyDescent="0.2">
      <c r="A520">
        <v>261521</v>
      </c>
      <c r="B520" t="s">
        <v>1318</v>
      </c>
      <c r="C520" t="s">
        <v>473</v>
      </c>
      <c r="D520">
        <v>1044404</v>
      </c>
      <c r="E520" t="s">
        <v>710</v>
      </c>
      <c r="F520" t="s">
        <v>1318</v>
      </c>
      <c r="G520" t="s">
        <v>800</v>
      </c>
    </row>
    <row r="521" spans="1:7" x14ac:dyDescent="0.2">
      <c r="A521">
        <v>261522</v>
      </c>
      <c r="B521" t="s">
        <v>1319</v>
      </c>
      <c r="C521" t="s">
        <v>474</v>
      </c>
      <c r="D521">
        <v>1044404</v>
      </c>
      <c r="E521" t="s">
        <v>710</v>
      </c>
      <c r="F521" t="s">
        <v>1319</v>
      </c>
      <c r="G521" t="s">
        <v>800</v>
      </c>
    </row>
    <row r="522" spans="1:7" x14ac:dyDescent="0.2">
      <c r="A522">
        <v>261523</v>
      </c>
      <c r="B522" t="s">
        <v>1320</v>
      </c>
      <c r="C522" t="s">
        <v>475</v>
      </c>
      <c r="D522">
        <v>1044404</v>
      </c>
      <c r="E522" t="s">
        <v>710</v>
      </c>
      <c r="F522" t="s">
        <v>1320</v>
      </c>
      <c r="G522" t="s">
        <v>800</v>
      </c>
    </row>
    <row r="523" spans="1:7" x14ac:dyDescent="0.2">
      <c r="A523">
        <v>261524</v>
      </c>
      <c r="B523" t="s">
        <v>1321</v>
      </c>
      <c r="C523" t="s">
        <v>476</v>
      </c>
      <c r="D523">
        <v>1044404</v>
      </c>
      <c r="E523" t="s">
        <v>710</v>
      </c>
      <c r="F523" t="s">
        <v>1321</v>
      </c>
      <c r="G523" t="s">
        <v>800</v>
      </c>
    </row>
    <row r="524" spans="1:7" x14ac:dyDescent="0.2">
      <c r="A524">
        <v>261525</v>
      </c>
      <c r="B524" t="s">
        <v>1322</v>
      </c>
      <c r="C524" t="s">
        <v>477</v>
      </c>
      <c r="D524">
        <v>1044404</v>
      </c>
      <c r="E524" t="s">
        <v>710</v>
      </c>
      <c r="F524" t="s">
        <v>1322</v>
      </c>
      <c r="G524" t="s">
        <v>800</v>
      </c>
    </row>
    <row r="525" spans="1:7" x14ac:dyDescent="0.2">
      <c r="A525">
        <v>261526</v>
      </c>
      <c r="B525" t="s">
        <v>1323</v>
      </c>
      <c r="C525" t="s">
        <v>478</v>
      </c>
      <c r="D525">
        <v>1044404</v>
      </c>
      <c r="E525" t="s">
        <v>710</v>
      </c>
      <c r="F525" t="s">
        <v>1323</v>
      </c>
      <c r="G525" t="s">
        <v>800</v>
      </c>
    </row>
    <row r="526" spans="1:7" x14ac:dyDescent="0.2">
      <c r="A526">
        <v>261527</v>
      </c>
      <c r="B526" t="s">
        <v>1324</v>
      </c>
      <c r="C526" t="s">
        <v>479</v>
      </c>
      <c r="D526">
        <v>1044404</v>
      </c>
      <c r="E526" t="s">
        <v>710</v>
      </c>
      <c r="F526" t="s">
        <v>1324</v>
      </c>
      <c r="G526" t="s">
        <v>800</v>
      </c>
    </row>
    <row r="527" spans="1:7" x14ac:dyDescent="0.2">
      <c r="A527">
        <v>261528</v>
      </c>
      <c r="B527" t="s">
        <v>1325</v>
      </c>
      <c r="C527" t="s">
        <v>759</v>
      </c>
      <c r="D527">
        <v>1044404</v>
      </c>
      <c r="E527" t="s">
        <v>710</v>
      </c>
      <c r="F527" t="s">
        <v>1325</v>
      </c>
      <c r="G527" t="s">
        <v>800</v>
      </c>
    </row>
    <row r="528" spans="1:7" x14ac:dyDescent="0.2">
      <c r="A528">
        <v>261529</v>
      </c>
      <c r="B528" t="s">
        <v>1326</v>
      </c>
      <c r="C528" t="s">
        <v>480</v>
      </c>
      <c r="D528">
        <v>1044404</v>
      </c>
      <c r="E528" t="s">
        <v>710</v>
      </c>
      <c r="F528" t="s">
        <v>1326</v>
      </c>
      <c r="G528" t="s">
        <v>800</v>
      </c>
    </row>
    <row r="529" spans="1:7" x14ac:dyDescent="0.2">
      <c r="A529">
        <v>261530</v>
      </c>
      <c r="B529" t="s">
        <v>1327</v>
      </c>
      <c r="C529" t="s">
        <v>481</v>
      </c>
      <c r="D529">
        <v>1044404</v>
      </c>
      <c r="E529" t="s">
        <v>710</v>
      </c>
      <c r="F529" t="s">
        <v>1327</v>
      </c>
      <c r="G529" t="s">
        <v>800</v>
      </c>
    </row>
    <row r="530" spans="1:7" x14ac:dyDescent="0.2">
      <c r="A530">
        <v>261531</v>
      </c>
      <c r="B530" t="s">
        <v>1328</v>
      </c>
      <c r="C530" t="s">
        <v>482</v>
      </c>
      <c r="D530">
        <v>1044404</v>
      </c>
      <c r="E530" t="s">
        <v>710</v>
      </c>
      <c r="F530" t="s">
        <v>1328</v>
      </c>
      <c r="G530" t="s">
        <v>800</v>
      </c>
    </row>
    <row r="531" spans="1:7" x14ac:dyDescent="0.2">
      <c r="A531">
        <v>261532</v>
      </c>
      <c r="B531" t="s">
        <v>1329</v>
      </c>
      <c r="C531" t="s">
        <v>483</v>
      </c>
      <c r="D531">
        <v>1044404</v>
      </c>
      <c r="E531" t="s">
        <v>710</v>
      </c>
      <c r="F531" t="s">
        <v>1329</v>
      </c>
      <c r="G531" t="s">
        <v>800</v>
      </c>
    </row>
    <row r="532" spans="1:7" x14ac:dyDescent="0.2">
      <c r="A532">
        <v>261533</v>
      </c>
      <c r="B532" t="s">
        <v>1330</v>
      </c>
      <c r="C532" t="s">
        <v>484</v>
      </c>
      <c r="D532">
        <v>1044404</v>
      </c>
      <c r="E532" t="s">
        <v>710</v>
      </c>
      <c r="F532" t="s">
        <v>1330</v>
      </c>
      <c r="G532" t="s">
        <v>800</v>
      </c>
    </row>
    <row r="533" spans="1:7" x14ac:dyDescent="0.2">
      <c r="A533">
        <v>261534</v>
      </c>
      <c r="B533" t="s">
        <v>1331</v>
      </c>
      <c r="C533" t="s">
        <v>760</v>
      </c>
      <c r="D533">
        <v>1044404</v>
      </c>
      <c r="E533" t="s">
        <v>710</v>
      </c>
      <c r="F533" t="s">
        <v>1331</v>
      </c>
      <c r="G533" t="s">
        <v>800</v>
      </c>
    </row>
    <row r="534" spans="1:7" x14ac:dyDescent="0.2">
      <c r="A534">
        <v>261535</v>
      </c>
      <c r="B534" t="s">
        <v>1332</v>
      </c>
      <c r="C534" t="s">
        <v>485</v>
      </c>
      <c r="D534">
        <v>1039404</v>
      </c>
      <c r="E534" t="s">
        <v>712</v>
      </c>
      <c r="F534" t="s">
        <v>1332</v>
      </c>
      <c r="G534" t="s">
        <v>800</v>
      </c>
    </row>
    <row r="535" spans="1:7" x14ac:dyDescent="0.2">
      <c r="A535">
        <v>261536</v>
      </c>
      <c r="B535" t="s">
        <v>1333</v>
      </c>
      <c r="C535" t="s">
        <v>486</v>
      </c>
      <c r="D535">
        <v>1039404</v>
      </c>
      <c r="E535" t="s">
        <v>712</v>
      </c>
      <c r="F535" t="s">
        <v>1333</v>
      </c>
      <c r="G535" t="s">
        <v>800</v>
      </c>
    </row>
    <row r="536" spans="1:7" x14ac:dyDescent="0.2">
      <c r="A536">
        <v>261537</v>
      </c>
      <c r="B536" t="s">
        <v>1334</v>
      </c>
      <c r="C536" t="s">
        <v>761</v>
      </c>
      <c r="D536">
        <v>1039404</v>
      </c>
      <c r="E536" t="s">
        <v>712</v>
      </c>
      <c r="F536" t="s">
        <v>1334</v>
      </c>
      <c r="G536" t="s">
        <v>800</v>
      </c>
    </row>
    <row r="537" spans="1:7" x14ac:dyDescent="0.2">
      <c r="A537">
        <v>261538</v>
      </c>
      <c r="B537" t="s">
        <v>1335</v>
      </c>
      <c r="C537" t="s">
        <v>762</v>
      </c>
      <c r="D537">
        <v>1039404</v>
      </c>
      <c r="E537" t="s">
        <v>712</v>
      </c>
      <c r="F537" t="s">
        <v>1335</v>
      </c>
      <c r="G537" t="s">
        <v>800</v>
      </c>
    </row>
    <row r="538" spans="1:7" x14ac:dyDescent="0.2">
      <c r="A538">
        <v>261539</v>
      </c>
      <c r="B538" t="s">
        <v>1336</v>
      </c>
      <c r="C538" t="s">
        <v>487</v>
      </c>
      <c r="D538">
        <v>1039404</v>
      </c>
      <c r="E538" t="s">
        <v>712</v>
      </c>
      <c r="F538" t="s">
        <v>1336</v>
      </c>
      <c r="G538" t="s">
        <v>800</v>
      </c>
    </row>
    <row r="539" spans="1:7" x14ac:dyDescent="0.2">
      <c r="A539">
        <v>261540</v>
      </c>
      <c r="B539" t="s">
        <v>1337</v>
      </c>
      <c r="C539" t="s">
        <v>488</v>
      </c>
      <c r="D539">
        <v>1039404</v>
      </c>
      <c r="E539" t="s">
        <v>712</v>
      </c>
      <c r="F539" t="s">
        <v>1337</v>
      </c>
      <c r="G539" t="s">
        <v>800</v>
      </c>
    </row>
    <row r="540" spans="1:7" x14ac:dyDescent="0.2">
      <c r="A540">
        <v>261541</v>
      </c>
      <c r="B540" t="s">
        <v>1338</v>
      </c>
      <c r="C540" t="s">
        <v>489</v>
      </c>
      <c r="D540">
        <v>1039404</v>
      </c>
      <c r="E540" t="s">
        <v>712</v>
      </c>
      <c r="F540" t="s">
        <v>1338</v>
      </c>
      <c r="G540" t="s">
        <v>800</v>
      </c>
    </row>
    <row r="541" spans="1:7" x14ac:dyDescent="0.2">
      <c r="A541">
        <v>261542</v>
      </c>
      <c r="B541" t="s">
        <v>1339</v>
      </c>
      <c r="C541" t="s">
        <v>490</v>
      </c>
      <c r="D541">
        <v>1039404</v>
      </c>
      <c r="E541" t="s">
        <v>712</v>
      </c>
      <c r="F541" t="s">
        <v>1339</v>
      </c>
      <c r="G541" t="s">
        <v>800</v>
      </c>
    </row>
    <row r="542" spans="1:7" x14ac:dyDescent="0.2">
      <c r="A542">
        <v>261543</v>
      </c>
      <c r="B542" t="s">
        <v>1340</v>
      </c>
      <c r="C542" t="s">
        <v>797</v>
      </c>
      <c r="D542">
        <v>1039404</v>
      </c>
      <c r="E542" t="s">
        <v>712</v>
      </c>
      <c r="F542" t="s">
        <v>1340</v>
      </c>
      <c r="G542" t="s">
        <v>800</v>
      </c>
    </row>
    <row r="543" spans="1:7" x14ac:dyDescent="0.2">
      <c r="A543">
        <v>261544</v>
      </c>
      <c r="B543" t="s">
        <v>1341</v>
      </c>
      <c r="C543" t="s">
        <v>491</v>
      </c>
      <c r="D543">
        <v>1039404</v>
      </c>
      <c r="E543" t="s">
        <v>712</v>
      </c>
      <c r="F543" t="s">
        <v>1341</v>
      </c>
      <c r="G543" t="s">
        <v>800</v>
      </c>
    </row>
    <row r="544" spans="1:7" x14ac:dyDescent="0.2">
      <c r="A544">
        <v>261545</v>
      </c>
      <c r="B544" t="s">
        <v>1342</v>
      </c>
      <c r="C544" t="s">
        <v>492</v>
      </c>
      <c r="D544">
        <v>1039404</v>
      </c>
      <c r="E544" t="s">
        <v>712</v>
      </c>
      <c r="F544" t="s">
        <v>1342</v>
      </c>
      <c r="G544" t="s">
        <v>800</v>
      </c>
    </row>
    <row r="545" spans="1:7" x14ac:dyDescent="0.2">
      <c r="A545">
        <v>261546</v>
      </c>
      <c r="B545" t="s">
        <v>1343</v>
      </c>
      <c r="C545" t="s">
        <v>493</v>
      </c>
      <c r="D545">
        <v>1039404</v>
      </c>
      <c r="E545" t="s">
        <v>712</v>
      </c>
      <c r="F545" t="s">
        <v>1343</v>
      </c>
      <c r="G545" t="s">
        <v>800</v>
      </c>
    </row>
    <row r="546" spans="1:7" x14ac:dyDescent="0.2">
      <c r="A546">
        <v>261547</v>
      </c>
      <c r="B546" t="s">
        <v>1344</v>
      </c>
      <c r="C546" t="s">
        <v>494</v>
      </c>
      <c r="D546">
        <v>1039404</v>
      </c>
      <c r="E546" t="s">
        <v>712</v>
      </c>
      <c r="F546" t="s">
        <v>1344</v>
      </c>
      <c r="G546" t="s">
        <v>800</v>
      </c>
    </row>
    <row r="547" spans="1:7" x14ac:dyDescent="0.2">
      <c r="A547">
        <v>261548</v>
      </c>
      <c r="B547" t="s">
        <v>1345</v>
      </c>
      <c r="C547" t="s">
        <v>495</v>
      </c>
      <c r="D547">
        <v>1039404</v>
      </c>
      <c r="E547" t="s">
        <v>712</v>
      </c>
      <c r="F547" t="s">
        <v>1345</v>
      </c>
      <c r="G547" t="s">
        <v>800</v>
      </c>
    </row>
    <row r="548" spans="1:7" x14ac:dyDescent="0.2">
      <c r="A548">
        <v>261549</v>
      </c>
      <c r="B548" t="s">
        <v>1346</v>
      </c>
      <c r="C548" t="s">
        <v>496</v>
      </c>
      <c r="D548">
        <v>1039404</v>
      </c>
      <c r="E548" t="s">
        <v>712</v>
      </c>
      <c r="F548" t="s">
        <v>1346</v>
      </c>
      <c r="G548" t="s">
        <v>800</v>
      </c>
    </row>
    <row r="549" spans="1:7" x14ac:dyDescent="0.2">
      <c r="A549">
        <v>261550</v>
      </c>
      <c r="B549" t="s">
        <v>1347</v>
      </c>
      <c r="C549" t="s">
        <v>497</v>
      </c>
      <c r="D549">
        <v>1039404</v>
      </c>
      <c r="E549" t="s">
        <v>712</v>
      </c>
      <c r="F549" t="s">
        <v>1347</v>
      </c>
      <c r="G549" t="s">
        <v>800</v>
      </c>
    </row>
    <row r="550" spans="1:7" x14ac:dyDescent="0.2">
      <c r="A550">
        <v>261551</v>
      </c>
      <c r="B550" t="s">
        <v>1348</v>
      </c>
      <c r="C550" t="s">
        <v>498</v>
      </c>
      <c r="D550">
        <v>1039404</v>
      </c>
      <c r="E550" t="s">
        <v>712</v>
      </c>
      <c r="F550" t="s">
        <v>1348</v>
      </c>
      <c r="G550" t="s">
        <v>800</v>
      </c>
    </row>
    <row r="551" spans="1:7" x14ac:dyDescent="0.2">
      <c r="A551">
        <v>261552</v>
      </c>
      <c r="B551" t="s">
        <v>1349</v>
      </c>
      <c r="C551" t="s">
        <v>499</v>
      </c>
      <c r="D551">
        <v>1039404</v>
      </c>
      <c r="E551" t="s">
        <v>712</v>
      </c>
      <c r="F551" t="s">
        <v>1349</v>
      </c>
      <c r="G551" t="s">
        <v>800</v>
      </c>
    </row>
    <row r="552" spans="1:7" x14ac:dyDescent="0.2">
      <c r="A552">
        <v>261553</v>
      </c>
      <c r="B552" t="s">
        <v>1350</v>
      </c>
      <c r="C552" t="s">
        <v>500</v>
      </c>
      <c r="D552">
        <v>1039404</v>
      </c>
      <c r="E552" t="s">
        <v>712</v>
      </c>
      <c r="F552" t="s">
        <v>1350</v>
      </c>
      <c r="G552" t="s">
        <v>800</v>
      </c>
    </row>
    <row r="553" spans="1:7" x14ac:dyDescent="0.2">
      <c r="A553">
        <v>261554</v>
      </c>
      <c r="B553" t="s">
        <v>1351</v>
      </c>
      <c r="C553" t="s">
        <v>501</v>
      </c>
      <c r="D553">
        <v>1039404</v>
      </c>
      <c r="E553" t="s">
        <v>712</v>
      </c>
      <c r="F553" t="s">
        <v>1351</v>
      </c>
      <c r="G553" t="s">
        <v>800</v>
      </c>
    </row>
    <row r="554" spans="1:7" x14ac:dyDescent="0.2">
      <c r="A554">
        <v>261555</v>
      </c>
      <c r="B554" t="s">
        <v>1352</v>
      </c>
      <c r="C554" t="s">
        <v>502</v>
      </c>
      <c r="D554">
        <v>1039404</v>
      </c>
      <c r="E554" t="s">
        <v>712</v>
      </c>
      <c r="F554" t="s">
        <v>1352</v>
      </c>
      <c r="G554" t="s">
        <v>800</v>
      </c>
    </row>
    <row r="555" spans="1:7" x14ac:dyDescent="0.2">
      <c r="A555">
        <v>261556</v>
      </c>
      <c r="B555" t="s">
        <v>1353</v>
      </c>
      <c r="C555" t="s">
        <v>503</v>
      </c>
      <c r="D555">
        <v>1039404</v>
      </c>
      <c r="E555" t="s">
        <v>712</v>
      </c>
      <c r="F555" t="s">
        <v>1353</v>
      </c>
      <c r="G555" t="s">
        <v>800</v>
      </c>
    </row>
    <row r="556" spans="1:7" x14ac:dyDescent="0.2">
      <c r="A556">
        <v>261557</v>
      </c>
      <c r="B556" t="s">
        <v>1354</v>
      </c>
      <c r="C556" t="s">
        <v>504</v>
      </c>
      <c r="D556">
        <v>1039404</v>
      </c>
      <c r="E556" t="s">
        <v>712</v>
      </c>
      <c r="F556" t="s">
        <v>1354</v>
      </c>
      <c r="G556" t="s">
        <v>800</v>
      </c>
    </row>
    <row r="557" spans="1:7" x14ac:dyDescent="0.2">
      <c r="A557">
        <v>261558</v>
      </c>
      <c r="B557" t="s">
        <v>1355</v>
      </c>
      <c r="C557" t="s">
        <v>505</v>
      </c>
      <c r="D557">
        <v>1039404</v>
      </c>
      <c r="E557" t="s">
        <v>712</v>
      </c>
      <c r="F557" t="s">
        <v>1355</v>
      </c>
      <c r="G557" t="s">
        <v>800</v>
      </c>
    </row>
    <row r="558" spans="1:7" x14ac:dyDescent="0.2">
      <c r="A558">
        <v>261559</v>
      </c>
      <c r="B558" t="s">
        <v>1356</v>
      </c>
      <c r="C558" t="s">
        <v>506</v>
      </c>
      <c r="D558">
        <v>1039404</v>
      </c>
      <c r="E558" t="s">
        <v>712</v>
      </c>
      <c r="F558" t="s">
        <v>1356</v>
      </c>
      <c r="G558" t="s">
        <v>800</v>
      </c>
    </row>
    <row r="559" spans="1:7" x14ac:dyDescent="0.2">
      <c r="A559">
        <v>261560</v>
      </c>
      <c r="B559" t="s">
        <v>1357</v>
      </c>
      <c r="C559" t="s">
        <v>507</v>
      </c>
      <c r="D559">
        <v>1039404</v>
      </c>
      <c r="E559" t="s">
        <v>712</v>
      </c>
      <c r="F559" t="s">
        <v>1357</v>
      </c>
      <c r="G559" t="s">
        <v>800</v>
      </c>
    </row>
    <row r="560" spans="1:7" x14ac:dyDescent="0.2">
      <c r="A560">
        <v>261561</v>
      </c>
      <c r="B560" t="s">
        <v>1358</v>
      </c>
      <c r="C560" t="s">
        <v>508</v>
      </c>
      <c r="D560">
        <v>1039404</v>
      </c>
      <c r="E560" t="s">
        <v>712</v>
      </c>
      <c r="F560" t="s">
        <v>1358</v>
      </c>
      <c r="G560" t="s">
        <v>800</v>
      </c>
    </row>
    <row r="561" spans="1:7" x14ac:dyDescent="0.2">
      <c r="A561">
        <v>261562</v>
      </c>
      <c r="B561" t="s">
        <v>1359</v>
      </c>
      <c r="C561" t="s">
        <v>509</v>
      </c>
      <c r="D561">
        <v>1039404</v>
      </c>
      <c r="E561" t="s">
        <v>712</v>
      </c>
      <c r="F561" t="s">
        <v>1359</v>
      </c>
      <c r="G561" t="s">
        <v>800</v>
      </c>
    </row>
    <row r="562" spans="1:7" x14ac:dyDescent="0.2">
      <c r="A562">
        <v>261563</v>
      </c>
      <c r="B562" t="s">
        <v>1360</v>
      </c>
      <c r="C562" t="s">
        <v>763</v>
      </c>
      <c r="D562">
        <v>1039404</v>
      </c>
      <c r="E562" t="s">
        <v>712</v>
      </c>
      <c r="F562" t="s">
        <v>1360</v>
      </c>
      <c r="G562" t="s">
        <v>800</v>
      </c>
    </row>
    <row r="563" spans="1:7" x14ac:dyDescent="0.2">
      <c r="A563">
        <v>261564</v>
      </c>
      <c r="B563" t="s">
        <v>1361</v>
      </c>
      <c r="C563" t="s">
        <v>510</v>
      </c>
      <c r="D563">
        <v>1039404</v>
      </c>
      <c r="E563" t="s">
        <v>712</v>
      </c>
      <c r="F563" t="s">
        <v>1361</v>
      </c>
      <c r="G563" t="s">
        <v>800</v>
      </c>
    </row>
    <row r="564" spans="1:7" x14ac:dyDescent="0.2">
      <c r="A564">
        <v>261565</v>
      </c>
      <c r="B564" t="s">
        <v>1362</v>
      </c>
      <c r="C564" t="s">
        <v>511</v>
      </c>
      <c r="D564">
        <v>1039404</v>
      </c>
      <c r="E564" t="s">
        <v>712</v>
      </c>
      <c r="F564" t="s">
        <v>1362</v>
      </c>
      <c r="G564" t="s">
        <v>800</v>
      </c>
    </row>
    <row r="565" spans="1:7" x14ac:dyDescent="0.2">
      <c r="A565">
        <v>261566</v>
      </c>
      <c r="B565" t="s">
        <v>1363</v>
      </c>
      <c r="C565" t="s">
        <v>512</v>
      </c>
      <c r="D565">
        <v>1039404</v>
      </c>
      <c r="E565" t="s">
        <v>712</v>
      </c>
      <c r="F565" t="s">
        <v>1363</v>
      </c>
      <c r="G565" t="s">
        <v>800</v>
      </c>
    </row>
    <row r="566" spans="1:7" x14ac:dyDescent="0.2">
      <c r="A566">
        <v>261567</v>
      </c>
      <c r="B566" t="s">
        <v>1364</v>
      </c>
      <c r="C566" t="s">
        <v>513</v>
      </c>
      <c r="D566">
        <v>1039404</v>
      </c>
      <c r="E566" t="s">
        <v>712</v>
      </c>
      <c r="F566" t="s">
        <v>1364</v>
      </c>
      <c r="G566" t="s">
        <v>800</v>
      </c>
    </row>
    <row r="567" spans="1:7" x14ac:dyDescent="0.2">
      <c r="A567">
        <v>261568</v>
      </c>
      <c r="B567" t="s">
        <v>1365</v>
      </c>
      <c r="C567" t="s">
        <v>514</v>
      </c>
      <c r="D567">
        <v>1039404</v>
      </c>
      <c r="E567" t="s">
        <v>712</v>
      </c>
      <c r="F567" t="s">
        <v>1365</v>
      </c>
      <c r="G567" t="s">
        <v>800</v>
      </c>
    </row>
    <row r="568" spans="1:7" x14ac:dyDescent="0.2">
      <c r="A568">
        <v>261569</v>
      </c>
      <c r="B568" t="s">
        <v>1366</v>
      </c>
      <c r="C568" t="s">
        <v>515</v>
      </c>
      <c r="D568">
        <v>1039404</v>
      </c>
      <c r="E568" t="s">
        <v>712</v>
      </c>
      <c r="F568" t="s">
        <v>1366</v>
      </c>
      <c r="G568" t="s">
        <v>800</v>
      </c>
    </row>
    <row r="569" spans="1:7" x14ac:dyDescent="0.2">
      <c r="A569">
        <v>261570</v>
      </c>
      <c r="B569" t="s">
        <v>1367</v>
      </c>
      <c r="C569" t="s">
        <v>516</v>
      </c>
      <c r="D569">
        <v>1039404</v>
      </c>
      <c r="E569" t="s">
        <v>712</v>
      </c>
      <c r="F569" t="s">
        <v>1367</v>
      </c>
      <c r="G569" t="s">
        <v>800</v>
      </c>
    </row>
    <row r="570" spans="1:7" x14ac:dyDescent="0.2">
      <c r="A570">
        <v>261571</v>
      </c>
      <c r="B570" t="s">
        <v>1368</v>
      </c>
      <c r="C570" t="s">
        <v>517</v>
      </c>
      <c r="D570">
        <v>1039404</v>
      </c>
      <c r="E570" t="s">
        <v>712</v>
      </c>
      <c r="F570" t="s">
        <v>1368</v>
      </c>
      <c r="G570" t="s">
        <v>800</v>
      </c>
    </row>
    <row r="571" spans="1:7" x14ac:dyDescent="0.2">
      <c r="A571">
        <v>261572</v>
      </c>
      <c r="B571" t="s">
        <v>1369</v>
      </c>
      <c r="C571" t="s">
        <v>764</v>
      </c>
      <c r="D571">
        <v>1039404</v>
      </c>
      <c r="E571" t="s">
        <v>712</v>
      </c>
      <c r="F571" t="s">
        <v>1369</v>
      </c>
      <c r="G571" t="s">
        <v>800</v>
      </c>
    </row>
    <row r="572" spans="1:7" x14ac:dyDescent="0.2">
      <c r="A572">
        <v>261573</v>
      </c>
      <c r="B572" t="s">
        <v>1370</v>
      </c>
      <c r="C572" t="s">
        <v>518</v>
      </c>
      <c r="D572">
        <v>1039404</v>
      </c>
      <c r="E572" t="s">
        <v>712</v>
      </c>
      <c r="F572" t="s">
        <v>1370</v>
      </c>
      <c r="G572" t="s">
        <v>800</v>
      </c>
    </row>
    <row r="573" spans="1:7" x14ac:dyDescent="0.2">
      <c r="A573">
        <v>261574</v>
      </c>
      <c r="B573" t="s">
        <v>1371</v>
      </c>
      <c r="C573" t="s">
        <v>519</v>
      </c>
      <c r="D573">
        <v>1039404</v>
      </c>
      <c r="E573" t="s">
        <v>712</v>
      </c>
      <c r="F573" t="s">
        <v>1371</v>
      </c>
      <c r="G573" t="s">
        <v>800</v>
      </c>
    </row>
    <row r="574" spans="1:7" x14ac:dyDescent="0.2">
      <c r="A574">
        <v>261575</v>
      </c>
      <c r="B574" t="s">
        <v>1372</v>
      </c>
      <c r="C574" t="s">
        <v>520</v>
      </c>
      <c r="D574">
        <v>1039404</v>
      </c>
      <c r="E574" t="s">
        <v>712</v>
      </c>
      <c r="F574" t="s">
        <v>1372</v>
      </c>
      <c r="G574" t="s">
        <v>800</v>
      </c>
    </row>
    <row r="575" spans="1:7" x14ac:dyDescent="0.2">
      <c r="A575">
        <v>261576</v>
      </c>
      <c r="B575" t="s">
        <v>1373</v>
      </c>
      <c r="C575" t="s">
        <v>521</v>
      </c>
      <c r="D575">
        <v>1039404</v>
      </c>
      <c r="E575" t="s">
        <v>712</v>
      </c>
      <c r="F575" t="s">
        <v>1373</v>
      </c>
      <c r="G575" t="s">
        <v>800</v>
      </c>
    </row>
    <row r="576" spans="1:7" x14ac:dyDescent="0.2">
      <c r="A576">
        <v>261577</v>
      </c>
      <c r="B576" t="s">
        <v>1374</v>
      </c>
      <c r="C576" t="s">
        <v>522</v>
      </c>
      <c r="D576">
        <v>1039404</v>
      </c>
      <c r="E576" t="s">
        <v>712</v>
      </c>
      <c r="F576" t="s">
        <v>1374</v>
      </c>
      <c r="G576" t="s">
        <v>800</v>
      </c>
    </row>
    <row r="577" spans="1:7" x14ac:dyDescent="0.2">
      <c r="A577">
        <v>261578</v>
      </c>
      <c r="B577" t="s">
        <v>1375</v>
      </c>
      <c r="C577" t="s">
        <v>523</v>
      </c>
      <c r="D577">
        <v>1040404</v>
      </c>
      <c r="E577" t="s">
        <v>712</v>
      </c>
      <c r="F577" t="s">
        <v>1375</v>
      </c>
      <c r="G577" t="s">
        <v>800</v>
      </c>
    </row>
    <row r="578" spans="1:7" x14ac:dyDescent="0.2">
      <c r="A578">
        <v>261579</v>
      </c>
      <c r="B578" t="s">
        <v>1376</v>
      </c>
      <c r="C578" t="s">
        <v>765</v>
      </c>
      <c r="D578">
        <v>1040404</v>
      </c>
      <c r="E578" t="s">
        <v>712</v>
      </c>
      <c r="F578" t="s">
        <v>1376</v>
      </c>
      <c r="G578" t="s">
        <v>800</v>
      </c>
    </row>
    <row r="579" spans="1:7" x14ac:dyDescent="0.2">
      <c r="A579">
        <v>261580</v>
      </c>
      <c r="B579" t="s">
        <v>1377</v>
      </c>
      <c r="C579" t="s">
        <v>524</v>
      </c>
      <c r="D579">
        <v>1040404</v>
      </c>
      <c r="E579" t="s">
        <v>712</v>
      </c>
      <c r="F579" t="s">
        <v>1377</v>
      </c>
      <c r="G579" t="s">
        <v>800</v>
      </c>
    </row>
    <row r="580" spans="1:7" x14ac:dyDescent="0.2">
      <c r="A580">
        <v>261581</v>
      </c>
      <c r="B580" t="s">
        <v>1378</v>
      </c>
      <c r="C580" t="s">
        <v>525</v>
      </c>
      <c r="D580">
        <v>1040404</v>
      </c>
      <c r="E580" t="s">
        <v>712</v>
      </c>
      <c r="F580" t="s">
        <v>1378</v>
      </c>
      <c r="G580" t="s">
        <v>800</v>
      </c>
    </row>
    <row r="581" spans="1:7" x14ac:dyDescent="0.2">
      <c r="A581">
        <v>261582</v>
      </c>
      <c r="B581" t="s">
        <v>1379</v>
      </c>
      <c r="C581" t="s">
        <v>526</v>
      </c>
      <c r="D581">
        <v>1040404</v>
      </c>
      <c r="E581" t="s">
        <v>712</v>
      </c>
      <c r="F581" t="s">
        <v>1379</v>
      </c>
      <c r="G581" t="s">
        <v>800</v>
      </c>
    </row>
    <row r="582" spans="1:7" x14ac:dyDescent="0.2">
      <c r="A582">
        <v>261583</v>
      </c>
      <c r="B582" t="s">
        <v>1380</v>
      </c>
      <c r="C582" t="s">
        <v>527</v>
      </c>
      <c r="D582">
        <v>1040404</v>
      </c>
      <c r="E582" t="s">
        <v>712</v>
      </c>
      <c r="F582" t="s">
        <v>1380</v>
      </c>
      <c r="G582" t="s">
        <v>800</v>
      </c>
    </row>
    <row r="583" spans="1:7" x14ac:dyDescent="0.2">
      <c r="A583">
        <v>261584</v>
      </c>
      <c r="B583" t="s">
        <v>1381</v>
      </c>
      <c r="C583" t="s">
        <v>528</v>
      </c>
      <c r="D583">
        <v>1040404</v>
      </c>
      <c r="E583" t="s">
        <v>712</v>
      </c>
      <c r="F583" t="s">
        <v>1381</v>
      </c>
      <c r="G583" t="s">
        <v>800</v>
      </c>
    </row>
    <row r="584" spans="1:7" x14ac:dyDescent="0.2">
      <c r="A584">
        <v>261585</v>
      </c>
      <c r="B584" t="s">
        <v>1382</v>
      </c>
      <c r="C584" t="s">
        <v>529</v>
      </c>
      <c r="D584">
        <v>1040404</v>
      </c>
      <c r="E584" t="s">
        <v>712</v>
      </c>
      <c r="F584" t="s">
        <v>1382</v>
      </c>
      <c r="G584" t="s">
        <v>800</v>
      </c>
    </row>
    <row r="585" spans="1:7" x14ac:dyDescent="0.2">
      <c r="A585">
        <v>261586</v>
      </c>
      <c r="B585" t="s">
        <v>1383</v>
      </c>
      <c r="C585" t="s">
        <v>530</v>
      </c>
      <c r="D585">
        <v>1040404</v>
      </c>
      <c r="E585" t="s">
        <v>712</v>
      </c>
      <c r="F585" t="s">
        <v>1383</v>
      </c>
      <c r="G585" t="s">
        <v>800</v>
      </c>
    </row>
    <row r="586" spans="1:7" x14ac:dyDescent="0.2">
      <c r="A586">
        <v>261587</v>
      </c>
      <c r="B586" t="s">
        <v>1384</v>
      </c>
      <c r="C586" t="s">
        <v>531</v>
      </c>
      <c r="D586">
        <v>1040404</v>
      </c>
      <c r="E586" t="s">
        <v>712</v>
      </c>
      <c r="F586" t="s">
        <v>1384</v>
      </c>
      <c r="G586" t="s">
        <v>800</v>
      </c>
    </row>
    <row r="587" spans="1:7" x14ac:dyDescent="0.2">
      <c r="A587">
        <v>261588</v>
      </c>
      <c r="B587" t="s">
        <v>1385</v>
      </c>
      <c r="C587" t="s">
        <v>532</v>
      </c>
      <c r="D587">
        <v>1040404</v>
      </c>
      <c r="E587" t="s">
        <v>712</v>
      </c>
      <c r="F587" t="s">
        <v>1385</v>
      </c>
      <c r="G587" t="s">
        <v>800</v>
      </c>
    </row>
    <row r="588" spans="1:7" x14ac:dyDescent="0.2">
      <c r="A588">
        <v>261589</v>
      </c>
      <c r="B588" t="s">
        <v>1386</v>
      </c>
      <c r="C588" t="s">
        <v>533</v>
      </c>
      <c r="D588">
        <v>1040404</v>
      </c>
      <c r="E588" t="s">
        <v>712</v>
      </c>
      <c r="F588" t="s">
        <v>1386</v>
      </c>
      <c r="G588" t="s">
        <v>800</v>
      </c>
    </row>
    <row r="589" spans="1:7" x14ac:dyDescent="0.2">
      <c r="A589">
        <v>261590</v>
      </c>
      <c r="B589" t="s">
        <v>1387</v>
      </c>
      <c r="C589" t="s">
        <v>534</v>
      </c>
      <c r="D589">
        <v>1040404</v>
      </c>
      <c r="E589" t="s">
        <v>712</v>
      </c>
      <c r="F589" t="s">
        <v>1387</v>
      </c>
      <c r="G589" t="s">
        <v>800</v>
      </c>
    </row>
    <row r="590" spans="1:7" x14ac:dyDescent="0.2">
      <c r="A590">
        <v>261591</v>
      </c>
      <c r="B590" t="s">
        <v>1388</v>
      </c>
      <c r="C590" t="s">
        <v>535</v>
      </c>
      <c r="D590">
        <v>1040404</v>
      </c>
      <c r="E590" t="s">
        <v>712</v>
      </c>
      <c r="F590" t="s">
        <v>1388</v>
      </c>
      <c r="G590" t="s">
        <v>800</v>
      </c>
    </row>
    <row r="591" spans="1:7" x14ac:dyDescent="0.2">
      <c r="A591">
        <v>261592</v>
      </c>
      <c r="B591" t="s">
        <v>1389</v>
      </c>
      <c r="C591" t="s">
        <v>536</v>
      </c>
      <c r="D591">
        <v>1040404</v>
      </c>
      <c r="E591" t="s">
        <v>712</v>
      </c>
      <c r="F591" t="s">
        <v>1389</v>
      </c>
      <c r="G591" t="s">
        <v>800</v>
      </c>
    </row>
    <row r="592" spans="1:7" x14ac:dyDescent="0.2">
      <c r="A592">
        <v>261593</v>
      </c>
      <c r="B592" t="s">
        <v>1390</v>
      </c>
      <c r="C592" t="s">
        <v>537</v>
      </c>
      <c r="D592">
        <v>1040404</v>
      </c>
      <c r="E592" t="s">
        <v>712</v>
      </c>
      <c r="F592" t="s">
        <v>1390</v>
      </c>
      <c r="G592" t="s">
        <v>800</v>
      </c>
    </row>
    <row r="593" spans="1:7" x14ac:dyDescent="0.2">
      <c r="A593">
        <v>261594</v>
      </c>
      <c r="B593" t="s">
        <v>1391</v>
      </c>
      <c r="C593" t="s">
        <v>538</v>
      </c>
      <c r="D593">
        <v>1040404</v>
      </c>
      <c r="E593" t="s">
        <v>712</v>
      </c>
      <c r="F593" t="s">
        <v>1391</v>
      </c>
      <c r="G593" t="s">
        <v>800</v>
      </c>
    </row>
    <row r="594" spans="1:7" x14ac:dyDescent="0.2">
      <c r="A594">
        <v>261595</v>
      </c>
      <c r="B594" t="s">
        <v>1392</v>
      </c>
      <c r="C594" t="s">
        <v>539</v>
      </c>
      <c r="D594">
        <v>1040404</v>
      </c>
      <c r="E594" t="s">
        <v>712</v>
      </c>
      <c r="F594" t="s">
        <v>1392</v>
      </c>
      <c r="G594" t="s">
        <v>800</v>
      </c>
    </row>
    <row r="595" spans="1:7" x14ac:dyDescent="0.2">
      <c r="A595">
        <v>261596</v>
      </c>
      <c r="B595" t="s">
        <v>1393</v>
      </c>
      <c r="C595" t="s">
        <v>540</v>
      </c>
      <c r="D595">
        <v>1040404</v>
      </c>
      <c r="E595" t="s">
        <v>712</v>
      </c>
      <c r="F595" t="s">
        <v>1393</v>
      </c>
      <c r="G595" t="s">
        <v>800</v>
      </c>
    </row>
    <row r="596" spans="1:7" x14ac:dyDescent="0.2">
      <c r="A596">
        <v>261597</v>
      </c>
      <c r="B596" t="s">
        <v>1394</v>
      </c>
      <c r="C596" t="s">
        <v>541</v>
      </c>
      <c r="D596">
        <v>1040404</v>
      </c>
      <c r="E596" t="s">
        <v>712</v>
      </c>
      <c r="F596" t="s">
        <v>1394</v>
      </c>
      <c r="G596" t="s">
        <v>800</v>
      </c>
    </row>
    <row r="597" spans="1:7" x14ac:dyDescent="0.2">
      <c r="A597">
        <v>261598</v>
      </c>
      <c r="B597" t="s">
        <v>1395</v>
      </c>
      <c r="C597" t="s">
        <v>542</v>
      </c>
      <c r="D597">
        <v>1040404</v>
      </c>
      <c r="E597" t="s">
        <v>712</v>
      </c>
      <c r="F597" t="s">
        <v>1395</v>
      </c>
      <c r="G597" t="s">
        <v>800</v>
      </c>
    </row>
    <row r="598" spans="1:7" x14ac:dyDescent="0.2">
      <c r="A598">
        <v>261599</v>
      </c>
      <c r="B598" t="s">
        <v>1396</v>
      </c>
      <c r="C598" t="s">
        <v>543</v>
      </c>
      <c r="D598">
        <v>1040404</v>
      </c>
      <c r="E598" t="s">
        <v>712</v>
      </c>
      <c r="F598" t="s">
        <v>1396</v>
      </c>
      <c r="G598" t="s">
        <v>800</v>
      </c>
    </row>
    <row r="599" spans="1:7" x14ac:dyDescent="0.2">
      <c r="A599">
        <v>261600</v>
      </c>
      <c r="B599" t="s">
        <v>1397</v>
      </c>
      <c r="C599" t="s">
        <v>544</v>
      </c>
      <c r="D599">
        <v>1040404</v>
      </c>
      <c r="E599" t="s">
        <v>712</v>
      </c>
      <c r="F599" t="s">
        <v>1397</v>
      </c>
      <c r="G599" t="s">
        <v>800</v>
      </c>
    </row>
    <row r="600" spans="1:7" x14ac:dyDescent="0.2">
      <c r="A600">
        <v>261601</v>
      </c>
      <c r="B600" t="s">
        <v>1398</v>
      </c>
      <c r="C600" t="s">
        <v>545</v>
      </c>
      <c r="D600">
        <v>1040404</v>
      </c>
      <c r="E600" t="s">
        <v>712</v>
      </c>
      <c r="F600" t="s">
        <v>1398</v>
      </c>
      <c r="G600" t="s">
        <v>800</v>
      </c>
    </row>
    <row r="601" spans="1:7" x14ac:dyDescent="0.2">
      <c r="A601">
        <v>261602</v>
      </c>
      <c r="B601" t="s">
        <v>1399</v>
      </c>
      <c r="C601" t="s">
        <v>546</v>
      </c>
      <c r="D601">
        <v>1040404</v>
      </c>
      <c r="E601" t="s">
        <v>712</v>
      </c>
      <c r="F601" t="s">
        <v>1399</v>
      </c>
      <c r="G601" t="s">
        <v>800</v>
      </c>
    </row>
    <row r="602" spans="1:7" x14ac:dyDescent="0.2">
      <c r="A602">
        <v>261603</v>
      </c>
      <c r="B602" t="s">
        <v>1400</v>
      </c>
      <c r="C602" t="s">
        <v>547</v>
      </c>
      <c r="D602">
        <v>1040404</v>
      </c>
      <c r="E602" t="s">
        <v>712</v>
      </c>
      <c r="F602" t="s">
        <v>1400</v>
      </c>
      <c r="G602" t="s">
        <v>800</v>
      </c>
    </row>
    <row r="603" spans="1:7" x14ac:dyDescent="0.2">
      <c r="A603">
        <v>261604</v>
      </c>
      <c r="B603" t="s">
        <v>1401</v>
      </c>
      <c r="C603" t="s">
        <v>548</v>
      </c>
      <c r="D603">
        <v>1040404</v>
      </c>
      <c r="E603" t="s">
        <v>712</v>
      </c>
      <c r="F603" t="s">
        <v>1401</v>
      </c>
      <c r="G603" t="s">
        <v>800</v>
      </c>
    </row>
    <row r="604" spans="1:7" x14ac:dyDescent="0.2">
      <c r="A604">
        <v>261605</v>
      </c>
      <c r="B604" t="s">
        <v>1402</v>
      </c>
      <c r="C604" t="s">
        <v>549</v>
      </c>
      <c r="D604">
        <v>1040404</v>
      </c>
      <c r="E604" t="s">
        <v>712</v>
      </c>
      <c r="F604" t="s">
        <v>1402</v>
      </c>
      <c r="G604" t="s">
        <v>800</v>
      </c>
    </row>
    <row r="605" spans="1:7" x14ac:dyDescent="0.2">
      <c r="A605">
        <v>261606</v>
      </c>
      <c r="B605" t="s">
        <v>1403</v>
      </c>
      <c r="C605" t="s">
        <v>550</v>
      </c>
      <c r="D605">
        <v>1040404</v>
      </c>
      <c r="E605" t="s">
        <v>712</v>
      </c>
      <c r="F605" t="s">
        <v>1403</v>
      </c>
      <c r="G605" t="s">
        <v>800</v>
      </c>
    </row>
    <row r="606" spans="1:7" x14ac:dyDescent="0.2">
      <c r="A606">
        <v>261607</v>
      </c>
      <c r="B606" t="s">
        <v>1404</v>
      </c>
      <c r="C606" t="s">
        <v>551</v>
      </c>
      <c r="D606">
        <v>1040404</v>
      </c>
      <c r="E606" t="s">
        <v>712</v>
      </c>
      <c r="F606" t="s">
        <v>1404</v>
      </c>
      <c r="G606" t="s">
        <v>800</v>
      </c>
    </row>
    <row r="607" spans="1:7" x14ac:dyDescent="0.2">
      <c r="A607">
        <v>261608</v>
      </c>
      <c r="B607" t="s">
        <v>1405</v>
      </c>
      <c r="C607" t="s">
        <v>552</v>
      </c>
      <c r="D607">
        <v>1040404</v>
      </c>
      <c r="E607" t="s">
        <v>712</v>
      </c>
      <c r="F607" t="s">
        <v>1405</v>
      </c>
      <c r="G607" t="s">
        <v>800</v>
      </c>
    </row>
    <row r="608" spans="1:7" x14ac:dyDescent="0.2">
      <c r="A608">
        <v>261609</v>
      </c>
      <c r="B608" t="s">
        <v>1406</v>
      </c>
      <c r="C608" t="s">
        <v>553</v>
      </c>
      <c r="D608">
        <v>1040404</v>
      </c>
      <c r="E608" t="s">
        <v>712</v>
      </c>
      <c r="F608" t="s">
        <v>1406</v>
      </c>
      <c r="G608" t="s">
        <v>800</v>
      </c>
    </row>
    <row r="609" spans="1:7" x14ac:dyDescent="0.2">
      <c r="A609">
        <v>261610</v>
      </c>
      <c r="B609" t="s">
        <v>1407</v>
      </c>
      <c r="C609" t="s">
        <v>554</v>
      </c>
      <c r="D609">
        <v>1040404</v>
      </c>
      <c r="E609" t="s">
        <v>712</v>
      </c>
      <c r="F609" t="s">
        <v>1407</v>
      </c>
      <c r="G609" t="s">
        <v>800</v>
      </c>
    </row>
    <row r="610" spans="1:7" x14ac:dyDescent="0.2">
      <c r="A610">
        <v>261611</v>
      </c>
      <c r="B610" t="s">
        <v>1408</v>
      </c>
      <c r="C610" t="s">
        <v>555</v>
      </c>
      <c r="D610">
        <v>1040404</v>
      </c>
      <c r="E610" t="s">
        <v>712</v>
      </c>
      <c r="F610" t="s">
        <v>1408</v>
      </c>
      <c r="G610" t="s">
        <v>800</v>
      </c>
    </row>
    <row r="611" spans="1:7" x14ac:dyDescent="0.2">
      <c r="A611">
        <v>261612</v>
      </c>
      <c r="B611" t="s">
        <v>1409</v>
      </c>
      <c r="C611" t="s">
        <v>556</v>
      </c>
      <c r="D611">
        <v>1040404</v>
      </c>
      <c r="E611" t="s">
        <v>712</v>
      </c>
      <c r="F611" t="s">
        <v>1409</v>
      </c>
      <c r="G611" t="s">
        <v>800</v>
      </c>
    </row>
    <row r="612" spans="1:7" x14ac:dyDescent="0.2">
      <c r="A612">
        <v>261613</v>
      </c>
      <c r="B612" t="s">
        <v>1410</v>
      </c>
      <c r="C612" t="s">
        <v>557</v>
      </c>
      <c r="D612">
        <v>1040404</v>
      </c>
      <c r="E612" t="s">
        <v>712</v>
      </c>
      <c r="F612" t="s">
        <v>1410</v>
      </c>
      <c r="G612" t="s">
        <v>800</v>
      </c>
    </row>
    <row r="613" spans="1:7" x14ac:dyDescent="0.2">
      <c r="A613">
        <v>261614</v>
      </c>
      <c r="B613" t="s">
        <v>1411</v>
      </c>
      <c r="C613" t="s">
        <v>558</v>
      </c>
      <c r="D613">
        <v>1040404</v>
      </c>
      <c r="E613" t="s">
        <v>712</v>
      </c>
      <c r="F613" t="s">
        <v>1411</v>
      </c>
      <c r="G613" t="s">
        <v>800</v>
      </c>
    </row>
    <row r="614" spans="1:7" x14ac:dyDescent="0.2">
      <c r="A614">
        <v>261615</v>
      </c>
      <c r="B614" t="s">
        <v>1412</v>
      </c>
      <c r="C614" t="s">
        <v>559</v>
      </c>
      <c r="D614">
        <v>1040404</v>
      </c>
      <c r="E614" t="s">
        <v>712</v>
      </c>
      <c r="F614" t="s">
        <v>1412</v>
      </c>
      <c r="G614" t="s">
        <v>800</v>
      </c>
    </row>
    <row r="615" spans="1:7" x14ac:dyDescent="0.2">
      <c r="A615">
        <v>261616</v>
      </c>
      <c r="B615" t="s">
        <v>1413</v>
      </c>
      <c r="C615" t="s">
        <v>766</v>
      </c>
      <c r="D615">
        <v>1040404</v>
      </c>
      <c r="E615" t="s">
        <v>712</v>
      </c>
      <c r="F615" t="s">
        <v>1413</v>
      </c>
      <c r="G615" t="s">
        <v>800</v>
      </c>
    </row>
    <row r="616" spans="1:7" x14ac:dyDescent="0.2">
      <c r="A616">
        <v>261617</v>
      </c>
      <c r="B616" t="s">
        <v>1414</v>
      </c>
      <c r="C616" t="s">
        <v>767</v>
      </c>
      <c r="D616">
        <v>1040404</v>
      </c>
      <c r="E616" t="s">
        <v>712</v>
      </c>
      <c r="F616" t="s">
        <v>1414</v>
      </c>
      <c r="G616" t="s">
        <v>800</v>
      </c>
    </row>
    <row r="617" spans="1:7" x14ac:dyDescent="0.2">
      <c r="A617">
        <v>261618</v>
      </c>
      <c r="B617" t="s">
        <v>1415</v>
      </c>
      <c r="C617" t="s">
        <v>560</v>
      </c>
      <c r="D617">
        <v>1040404</v>
      </c>
      <c r="E617" t="s">
        <v>712</v>
      </c>
      <c r="F617" t="s">
        <v>1415</v>
      </c>
      <c r="G617" t="s">
        <v>800</v>
      </c>
    </row>
    <row r="618" spans="1:7" x14ac:dyDescent="0.2">
      <c r="A618">
        <v>261619</v>
      </c>
      <c r="B618" t="s">
        <v>1416</v>
      </c>
      <c r="C618" t="s">
        <v>561</v>
      </c>
      <c r="D618">
        <v>1040404</v>
      </c>
      <c r="E618" t="s">
        <v>712</v>
      </c>
      <c r="F618" t="s">
        <v>1416</v>
      </c>
      <c r="G618" t="s">
        <v>800</v>
      </c>
    </row>
    <row r="619" spans="1:7" x14ac:dyDescent="0.2">
      <c r="A619">
        <v>261620</v>
      </c>
      <c r="B619" t="s">
        <v>1417</v>
      </c>
      <c r="C619" t="s">
        <v>562</v>
      </c>
      <c r="D619">
        <v>1040404</v>
      </c>
      <c r="E619" t="s">
        <v>712</v>
      </c>
      <c r="F619" t="s">
        <v>1417</v>
      </c>
      <c r="G619" t="s">
        <v>800</v>
      </c>
    </row>
    <row r="620" spans="1:7" x14ac:dyDescent="0.2">
      <c r="A620">
        <v>261621</v>
      </c>
      <c r="B620" t="s">
        <v>1418</v>
      </c>
      <c r="C620" t="s">
        <v>563</v>
      </c>
      <c r="D620">
        <v>1038404</v>
      </c>
      <c r="E620" t="s">
        <v>711</v>
      </c>
      <c r="F620" t="s">
        <v>1418</v>
      </c>
      <c r="G620" t="s">
        <v>800</v>
      </c>
    </row>
    <row r="621" spans="1:7" x14ac:dyDescent="0.2">
      <c r="A621">
        <v>261622</v>
      </c>
      <c r="B621" t="s">
        <v>1419</v>
      </c>
      <c r="C621" t="s">
        <v>564</v>
      </c>
      <c r="D621">
        <v>1038404</v>
      </c>
      <c r="E621" t="s">
        <v>711</v>
      </c>
      <c r="F621" t="s">
        <v>1419</v>
      </c>
      <c r="G621" t="s">
        <v>800</v>
      </c>
    </row>
    <row r="622" spans="1:7" x14ac:dyDescent="0.2">
      <c r="A622">
        <v>261623</v>
      </c>
      <c r="B622" t="s">
        <v>1420</v>
      </c>
      <c r="C622" t="s">
        <v>768</v>
      </c>
      <c r="D622">
        <v>1038404</v>
      </c>
      <c r="E622" t="s">
        <v>711</v>
      </c>
      <c r="F622" t="s">
        <v>1420</v>
      </c>
      <c r="G622" t="s">
        <v>800</v>
      </c>
    </row>
    <row r="623" spans="1:7" x14ac:dyDescent="0.2">
      <c r="A623">
        <v>261624</v>
      </c>
      <c r="B623" t="s">
        <v>1421</v>
      </c>
      <c r="C623" t="s">
        <v>769</v>
      </c>
      <c r="D623">
        <v>1038404</v>
      </c>
      <c r="E623" t="s">
        <v>711</v>
      </c>
      <c r="F623" t="s">
        <v>1421</v>
      </c>
      <c r="G623" t="s">
        <v>800</v>
      </c>
    </row>
    <row r="624" spans="1:7" x14ac:dyDescent="0.2">
      <c r="A624">
        <v>261625</v>
      </c>
      <c r="B624" t="s">
        <v>1422</v>
      </c>
      <c r="C624" t="s">
        <v>565</v>
      </c>
      <c r="D624">
        <v>1038404</v>
      </c>
      <c r="E624" t="s">
        <v>711</v>
      </c>
      <c r="F624" t="s">
        <v>1422</v>
      </c>
      <c r="G624" t="s">
        <v>800</v>
      </c>
    </row>
    <row r="625" spans="1:7" x14ac:dyDescent="0.2">
      <c r="A625">
        <v>261626</v>
      </c>
      <c r="B625" t="s">
        <v>1423</v>
      </c>
      <c r="C625" t="s">
        <v>566</v>
      </c>
      <c r="D625">
        <v>1038404</v>
      </c>
      <c r="E625" t="s">
        <v>711</v>
      </c>
      <c r="F625" t="s">
        <v>1423</v>
      </c>
      <c r="G625" t="s">
        <v>800</v>
      </c>
    </row>
    <row r="626" spans="1:7" x14ac:dyDescent="0.2">
      <c r="A626">
        <v>261627</v>
      </c>
      <c r="B626" t="s">
        <v>1424</v>
      </c>
      <c r="C626" t="s">
        <v>770</v>
      </c>
      <c r="D626">
        <v>1038404</v>
      </c>
      <c r="E626" t="s">
        <v>711</v>
      </c>
      <c r="F626" t="s">
        <v>1424</v>
      </c>
      <c r="G626" t="s">
        <v>800</v>
      </c>
    </row>
    <row r="627" spans="1:7" x14ac:dyDescent="0.2">
      <c r="A627">
        <v>261628</v>
      </c>
      <c r="B627" t="s">
        <v>1425</v>
      </c>
      <c r="C627" t="s">
        <v>567</v>
      </c>
      <c r="D627">
        <v>1038404</v>
      </c>
      <c r="E627" t="s">
        <v>711</v>
      </c>
      <c r="F627" t="s">
        <v>1425</v>
      </c>
      <c r="G627" t="s">
        <v>800</v>
      </c>
    </row>
    <row r="628" spans="1:7" x14ac:dyDescent="0.2">
      <c r="A628">
        <v>261629</v>
      </c>
      <c r="B628" t="s">
        <v>1426</v>
      </c>
      <c r="C628" t="s">
        <v>568</v>
      </c>
      <c r="D628">
        <v>1038404</v>
      </c>
      <c r="E628" t="s">
        <v>711</v>
      </c>
      <c r="F628" t="s">
        <v>1426</v>
      </c>
      <c r="G628" t="s">
        <v>800</v>
      </c>
    </row>
    <row r="629" spans="1:7" x14ac:dyDescent="0.2">
      <c r="A629">
        <v>261630</v>
      </c>
      <c r="B629" t="s">
        <v>1427</v>
      </c>
      <c r="C629" t="s">
        <v>569</v>
      </c>
      <c r="D629">
        <v>1038404</v>
      </c>
      <c r="E629" t="s">
        <v>711</v>
      </c>
      <c r="F629" t="s">
        <v>1427</v>
      </c>
      <c r="G629" t="s">
        <v>800</v>
      </c>
    </row>
    <row r="630" spans="1:7" x14ac:dyDescent="0.2">
      <c r="A630">
        <v>261631</v>
      </c>
      <c r="B630" t="s">
        <v>1428</v>
      </c>
      <c r="C630" t="s">
        <v>570</v>
      </c>
      <c r="D630">
        <v>1038404</v>
      </c>
      <c r="E630" t="s">
        <v>711</v>
      </c>
      <c r="F630" t="s">
        <v>1428</v>
      </c>
      <c r="G630" t="s">
        <v>800</v>
      </c>
    </row>
    <row r="631" spans="1:7" x14ac:dyDescent="0.2">
      <c r="A631">
        <v>261632</v>
      </c>
      <c r="B631" t="s">
        <v>1429</v>
      </c>
      <c r="C631" t="s">
        <v>571</v>
      </c>
      <c r="D631">
        <v>1038404</v>
      </c>
      <c r="E631" t="s">
        <v>711</v>
      </c>
      <c r="F631" t="s">
        <v>1429</v>
      </c>
      <c r="G631" t="s">
        <v>800</v>
      </c>
    </row>
    <row r="632" spans="1:7" x14ac:dyDescent="0.2">
      <c r="A632">
        <v>261633</v>
      </c>
      <c r="B632" t="s">
        <v>1430</v>
      </c>
      <c r="C632" t="s">
        <v>572</v>
      </c>
      <c r="D632">
        <v>1038404</v>
      </c>
      <c r="E632" t="s">
        <v>711</v>
      </c>
      <c r="F632" t="s">
        <v>1430</v>
      </c>
      <c r="G632" t="s">
        <v>800</v>
      </c>
    </row>
    <row r="633" spans="1:7" x14ac:dyDescent="0.2">
      <c r="A633">
        <v>261634</v>
      </c>
      <c r="B633" t="s">
        <v>1431</v>
      </c>
      <c r="C633" t="s">
        <v>573</v>
      </c>
      <c r="D633">
        <v>1038404</v>
      </c>
      <c r="E633" t="s">
        <v>711</v>
      </c>
      <c r="F633" t="s">
        <v>1431</v>
      </c>
      <c r="G633" t="s">
        <v>800</v>
      </c>
    </row>
    <row r="634" spans="1:7" x14ac:dyDescent="0.2">
      <c r="A634">
        <v>261635</v>
      </c>
      <c r="B634" t="s">
        <v>1432</v>
      </c>
      <c r="C634" t="s">
        <v>574</v>
      </c>
      <c r="D634">
        <v>1038404</v>
      </c>
      <c r="E634" t="s">
        <v>711</v>
      </c>
      <c r="F634" t="s">
        <v>1432</v>
      </c>
      <c r="G634" t="s">
        <v>800</v>
      </c>
    </row>
    <row r="635" spans="1:7" x14ac:dyDescent="0.2">
      <c r="A635">
        <v>261636</v>
      </c>
      <c r="B635" t="s">
        <v>1433</v>
      </c>
      <c r="C635" t="s">
        <v>575</v>
      </c>
      <c r="D635">
        <v>1038404</v>
      </c>
      <c r="E635" t="s">
        <v>711</v>
      </c>
      <c r="F635" t="s">
        <v>1433</v>
      </c>
      <c r="G635" t="s">
        <v>800</v>
      </c>
    </row>
    <row r="636" spans="1:7" x14ac:dyDescent="0.2">
      <c r="A636">
        <v>261637</v>
      </c>
      <c r="B636" t="s">
        <v>1434</v>
      </c>
      <c r="C636" t="s">
        <v>576</v>
      </c>
      <c r="D636">
        <v>1038404</v>
      </c>
      <c r="E636" t="s">
        <v>711</v>
      </c>
      <c r="F636" t="s">
        <v>1434</v>
      </c>
      <c r="G636" t="s">
        <v>800</v>
      </c>
    </row>
    <row r="637" spans="1:7" x14ac:dyDescent="0.2">
      <c r="A637">
        <v>261638</v>
      </c>
      <c r="B637" t="s">
        <v>1435</v>
      </c>
      <c r="C637" t="s">
        <v>577</v>
      </c>
      <c r="D637">
        <v>1038404</v>
      </c>
      <c r="E637" t="s">
        <v>711</v>
      </c>
      <c r="F637" t="s">
        <v>1435</v>
      </c>
      <c r="G637" t="s">
        <v>800</v>
      </c>
    </row>
    <row r="638" spans="1:7" x14ac:dyDescent="0.2">
      <c r="A638">
        <v>261639</v>
      </c>
      <c r="B638" t="s">
        <v>1436</v>
      </c>
      <c r="C638" t="s">
        <v>578</v>
      </c>
      <c r="D638">
        <v>1038404</v>
      </c>
      <c r="E638" t="s">
        <v>711</v>
      </c>
      <c r="F638" t="s">
        <v>1436</v>
      </c>
      <c r="G638" t="s">
        <v>800</v>
      </c>
    </row>
    <row r="639" spans="1:7" x14ac:dyDescent="0.2">
      <c r="A639">
        <v>261640</v>
      </c>
      <c r="B639" t="s">
        <v>1437</v>
      </c>
      <c r="C639" t="s">
        <v>579</v>
      </c>
      <c r="D639">
        <v>1038404</v>
      </c>
      <c r="E639" t="s">
        <v>711</v>
      </c>
      <c r="F639" t="s">
        <v>1437</v>
      </c>
      <c r="G639" t="s">
        <v>800</v>
      </c>
    </row>
    <row r="640" spans="1:7" x14ac:dyDescent="0.2">
      <c r="A640">
        <v>261641</v>
      </c>
      <c r="B640" t="s">
        <v>1438</v>
      </c>
      <c r="C640" t="s">
        <v>580</v>
      </c>
      <c r="D640">
        <v>1038404</v>
      </c>
      <c r="E640" t="s">
        <v>711</v>
      </c>
      <c r="F640" t="s">
        <v>1438</v>
      </c>
      <c r="G640" t="s">
        <v>800</v>
      </c>
    </row>
    <row r="641" spans="1:7" x14ac:dyDescent="0.2">
      <c r="A641">
        <v>261642</v>
      </c>
      <c r="B641" t="s">
        <v>1439</v>
      </c>
      <c r="C641" t="s">
        <v>581</v>
      </c>
      <c r="D641">
        <v>1038404</v>
      </c>
      <c r="E641" t="s">
        <v>711</v>
      </c>
      <c r="F641" t="s">
        <v>1439</v>
      </c>
      <c r="G641" t="s">
        <v>800</v>
      </c>
    </row>
    <row r="642" spans="1:7" x14ac:dyDescent="0.2">
      <c r="A642">
        <v>261643</v>
      </c>
      <c r="B642" t="s">
        <v>1440</v>
      </c>
      <c r="C642" t="s">
        <v>582</v>
      </c>
      <c r="D642">
        <v>1038404</v>
      </c>
      <c r="E642" t="s">
        <v>711</v>
      </c>
      <c r="F642" t="s">
        <v>1440</v>
      </c>
      <c r="G642" t="s">
        <v>800</v>
      </c>
    </row>
    <row r="643" spans="1:7" x14ac:dyDescent="0.2">
      <c r="A643">
        <v>261644</v>
      </c>
      <c r="B643" t="s">
        <v>1441</v>
      </c>
      <c r="C643" t="s">
        <v>771</v>
      </c>
      <c r="D643">
        <v>1038404</v>
      </c>
      <c r="E643" t="s">
        <v>711</v>
      </c>
      <c r="F643" t="s">
        <v>1441</v>
      </c>
      <c r="G643" t="s">
        <v>800</v>
      </c>
    </row>
    <row r="644" spans="1:7" x14ac:dyDescent="0.2">
      <c r="A644">
        <v>261645</v>
      </c>
      <c r="B644" t="s">
        <v>1442</v>
      </c>
      <c r="C644" t="s">
        <v>583</v>
      </c>
      <c r="D644">
        <v>1038404</v>
      </c>
      <c r="E644" t="s">
        <v>711</v>
      </c>
      <c r="F644" t="s">
        <v>1442</v>
      </c>
      <c r="G644" t="s">
        <v>800</v>
      </c>
    </row>
    <row r="645" spans="1:7" x14ac:dyDescent="0.2">
      <c r="A645">
        <v>261646</v>
      </c>
      <c r="B645" t="s">
        <v>1443</v>
      </c>
      <c r="C645" t="s">
        <v>584</v>
      </c>
      <c r="D645">
        <v>1038404</v>
      </c>
      <c r="E645" t="s">
        <v>711</v>
      </c>
      <c r="F645" t="s">
        <v>1443</v>
      </c>
      <c r="G645" t="s">
        <v>800</v>
      </c>
    </row>
    <row r="646" spans="1:7" x14ac:dyDescent="0.2">
      <c r="A646">
        <v>261647</v>
      </c>
      <c r="B646" t="s">
        <v>1444</v>
      </c>
      <c r="C646" t="s">
        <v>585</v>
      </c>
      <c r="D646">
        <v>1038404</v>
      </c>
      <c r="E646" t="s">
        <v>711</v>
      </c>
      <c r="F646" t="s">
        <v>1444</v>
      </c>
      <c r="G646" t="s">
        <v>800</v>
      </c>
    </row>
    <row r="647" spans="1:7" x14ac:dyDescent="0.2">
      <c r="A647">
        <v>261648</v>
      </c>
      <c r="B647" t="s">
        <v>1445</v>
      </c>
      <c r="C647" t="s">
        <v>586</v>
      </c>
      <c r="D647">
        <v>1038404</v>
      </c>
      <c r="E647" t="s">
        <v>711</v>
      </c>
      <c r="F647" t="s">
        <v>1445</v>
      </c>
      <c r="G647" t="s">
        <v>800</v>
      </c>
    </row>
    <row r="648" spans="1:7" x14ac:dyDescent="0.2">
      <c r="A648">
        <v>261649</v>
      </c>
      <c r="B648" t="s">
        <v>1446</v>
      </c>
      <c r="C648" t="s">
        <v>587</v>
      </c>
      <c r="D648">
        <v>1038404</v>
      </c>
      <c r="E648" t="s">
        <v>711</v>
      </c>
      <c r="F648" t="s">
        <v>1446</v>
      </c>
      <c r="G648" t="s">
        <v>800</v>
      </c>
    </row>
    <row r="649" spans="1:7" x14ac:dyDescent="0.2">
      <c r="A649">
        <v>261650</v>
      </c>
      <c r="B649" t="s">
        <v>1447</v>
      </c>
      <c r="C649" t="s">
        <v>798</v>
      </c>
      <c r="D649">
        <v>1038404</v>
      </c>
      <c r="E649" t="s">
        <v>711</v>
      </c>
      <c r="F649" t="s">
        <v>1447</v>
      </c>
      <c r="G649" t="s">
        <v>800</v>
      </c>
    </row>
    <row r="650" spans="1:7" x14ac:dyDescent="0.2">
      <c r="A650">
        <v>261651</v>
      </c>
      <c r="B650" t="s">
        <v>1448</v>
      </c>
      <c r="C650" t="s">
        <v>588</v>
      </c>
      <c r="D650">
        <v>1038404</v>
      </c>
      <c r="E650" t="s">
        <v>711</v>
      </c>
      <c r="F650" t="s">
        <v>1448</v>
      </c>
      <c r="G650" t="s">
        <v>800</v>
      </c>
    </row>
    <row r="651" spans="1:7" x14ac:dyDescent="0.2">
      <c r="A651">
        <v>261652</v>
      </c>
      <c r="B651" t="s">
        <v>1449</v>
      </c>
      <c r="C651" t="s">
        <v>589</v>
      </c>
      <c r="D651">
        <v>1038404</v>
      </c>
      <c r="E651" t="s">
        <v>711</v>
      </c>
      <c r="F651" t="s">
        <v>1449</v>
      </c>
      <c r="G651" t="s">
        <v>800</v>
      </c>
    </row>
    <row r="652" spans="1:7" x14ac:dyDescent="0.2">
      <c r="A652">
        <v>261653</v>
      </c>
      <c r="B652" t="s">
        <v>1450</v>
      </c>
      <c r="C652" t="s">
        <v>590</v>
      </c>
      <c r="D652">
        <v>1038404</v>
      </c>
      <c r="E652" t="s">
        <v>711</v>
      </c>
      <c r="F652" t="s">
        <v>1450</v>
      </c>
      <c r="G652" t="s">
        <v>800</v>
      </c>
    </row>
    <row r="653" spans="1:7" x14ac:dyDescent="0.2">
      <c r="A653">
        <v>261654</v>
      </c>
      <c r="B653" t="s">
        <v>1451</v>
      </c>
      <c r="C653" t="s">
        <v>591</v>
      </c>
      <c r="D653">
        <v>1038404</v>
      </c>
      <c r="E653" t="s">
        <v>711</v>
      </c>
      <c r="F653" t="s">
        <v>1451</v>
      </c>
      <c r="G653" t="s">
        <v>800</v>
      </c>
    </row>
    <row r="654" spans="1:7" x14ac:dyDescent="0.2">
      <c r="A654">
        <v>261655</v>
      </c>
      <c r="B654" t="s">
        <v>1452</v>
      </c>
      <c r="C654" t="s">
        <v>772</v>
      </c>
      <c r="D654">
        <v>1038404</v>
      </c>
      <c r="E654" t="s">
        <v>711</v>
      </c>
      <c r="F654" t="s">
        <v>1452</v>
      </c>
      <c r="G654" t="s">
        <v>800</v>
      </c>
    </row>
    <row r="655" spans="1:7" x14ac:dyDescent="0.2">
      <c r="A655">
        <v>261656</v>
      </c>
      <c r="B655" t="s">
        <v>1453</v>
      </c>
      <c r="C655" t="s">
        <v>592</v>
      </c>
      <c r="D655">
        <v>1038404</v>
      </c>
      <c r="E655" t="s">
        <v>711</v>
      </c>
      <c r="F655" t="s">
        <v>1453</v>
      </c>
      <c r="G655" t="s">
        <v>800</v>
      </c>
    </row>
    <row r="656" spans="1:7" x14ac:dyDescent="0.2">
      <c r="A656">
        <v>261657</v>
      </c>
      <c r="B656" t="s">
        <v>1454</v>
      </c>
      <c r="C656" t="s">
        <v>773</v>
      </c>
      <c r="D656">
        <v>1038404</v>
      </c>
      <c r="E656" t="s">
        <v>711</v>
      </c>
      <c r="F656" t="s">
        <v>1454</v>
      </c>
      <c r="G656" t="s">
        <v>800</v>
      </c>
    </row>
    <row r="657" spans="1:7" x14ac:dyDescent="0.2">
      <c r="A657">
        <v>261658</v>
      </c>
      <c r="B657" t="s">
        <v>1455</v>
      </c>
      <c r="C657" t="s">
        <v>593</v>
      </c>
      <c r="D657">
        <v>1038404</v>
      </c>
      <c r="E657" t="s">
        <v>711</v>
      </c>
      <c r="F657" t="s">
        <v>1455</v>
      </c>
      <c r="G657" t="s">
        <v>800</v>
      </c>
    </row>
    <row r="658" spans="1:7" x14ac:dyDescent="0.2">
      <c r="A658">
        <v>261659</v>
      </c>
      <c r="B658" t="s">
        <v>1456</v>
      </c>
      <c r="C658" t="s">
        <v>594</v>
      </c>
      <c r="D658">
        <v>1038404</v>
      </c>
      <c r="E658" t="s">
        <v>711</v>
      </c>
      <c r="F658" t="s">
        <v>1456</v>
      </c>
      <c r="G658" t="s">
        <v>800</v>
      </c>
    </row>
    <row r="659" spans="1:7" x14ac:dyDescent="0.2">
      <c r="A659">
        <v>261660</v>
      </c>
      <c r="B659" t="s">
        <v>1457</v>
      </c>
      <c r="C659" t="s">
        <v>774</v>
      </c>
      <c r="D659">
        <v>1038404</v>
      </c>
      <c r="E659" t="s">
        <v>711</v>
      </c>
      <c r="F659" t="s">
        <v>1457</v>
      </c>
      <c r="G659" t="s">
        <v>800</v>
      </c>
    </row>
    <row r="660" spans="1:7" x14ac:dyDescent="0.2">
      <c r="A660">
        <v>261661</v>
      </c>
      <c r="B660" t="s">
        <v>1458</v>
      </c>
      <c r="C660" t="s">
        <v>595</v>
      </c>
      <c r="D660">
        <v>1038404</v>
      </c>
      <c r="E660" t="s">
        <v>711</v>
      </c>
      <c r="F660" t="s">
        <v>1458</v>
      </c>
      <c r="G660" t="s">
        <v>800</v>
      </c>
    </row>
    <row r="661" spans="1:7" x14ac:dyDescent="0.2">
      <c r="A661">
        <v>261662</v>
      </c>
      <c r="B661" t="s">
        <v>1459</v>
      </c>
      <c r="C661" t="s">
        <v>596</v>
      </c>
      <c r="D661">
        <v>1038404</v>
      </c>
      <c r="E661" t="s">
        <v>711</v>
      </c>
      <c r="F661" t="s">
        <v>1459</v>
      </c>
      <c r="G661" t="s">
        <v>800</v>
      </c>
    </row>
    <row r="662" spans="1:7" x14ac:dyDescent="0.2">
      <c r="A662">
        <v>261663</v>
      </c>
      <c r="B662" t="s">
        <v>1460</v>
      </c>
      <c r="C662" t="s">
        <v>597</v>
      </c>
      <c r="D662">
        <v>1041404</v>
      </c>
      <c r="E662" t="s">
        <v>713</v>
      </c>
      <c r="F662" t="s">
        <v>1460</v>
      </c>
      <c r="G662" t="s">
        <v>800</v>
      </c>
    </row>
    <row r="663" spans="1:7" x14ac:dyDescent="0.2">
      <c r="A663">
        <v>261664</v>
      </c>
      <c r="B663" t="s">
        <v>1461</v>
      </c>
      <c r="C663" t="s">
        <v>598</v>
      </c>
      <c r="D663">
        <v>1041404</v>
      </c>
      <c r="E663" t="s">
        <v>713</v>
      </c>
      <c r="F663" t="s">
        <v>1461</v>
      </c>
      <c r="G663" t="s">
        <v>800</v>
      </c>
    </row>
    <row r="664" spans="1:7" x14ac:dyDescent="0.2">
      <c r="A664">
        <v>261665</v>
      </c>
      <c r="B664" t="s">
        <v>1462</v>
      </c>
      <c r="C664" t="s">
        <v>599</v>
      </c>
      <c r="D664">
        <v>1041404</v>
      </c>
      <c r="E664" t="s">
        <v>713</v>
      </c>
      <c r="F664" t="s">
        <v>1462</v>
      </c>
      <c r="G664" t="s">
        <v>800</v>
      </c>
    </row>
    <row r="665" spans="1:7" x14ac:dyDescent="0.2">
      <c r="A665">
        <v>261666</v>
      </c>
      <c r="B665" t="s">
        <v>1463</v>
      </c>
      <c r="C665" t="s">
        <v>600</v>
      </c>
      <c r="D665">
        <v>1041404</v>
      </c>
      <c r="E665" t="s">
        <v>713</v>
      </c>
      <c r="F665" t="s">
        <v>1463</v>
      </c>
      <c r="G665" t="s">
        <v>800</v>
      </c>
    </row>
    <row r="666" spans="1:7" x14ac:dyDescent="0.2">
      <c r="A666">
        <v>261667</v>
      </c>
      <c r="B666" t="s">
        <v>1464</v>
      </c>
      <c r="C666" t="s">
        <v>775</v>
      </c>
      <c r="D666">
        <v>1041404</v>
      </c>
      <c r="E666" t="s">
        <v>713</v>
      </c>
      <c r="F666" t="s">
        <v>1464</v>
      </c>
      <c r="G666" t="s">
        <v>800</v>
      </c>
    </row>
    <row r="667" spans="1:7" x14ac:dyDescent="0.2">
      <c r="A667">
        <v>261668</v>
      </c>
      <c r="B667" t="s">
        <v>1465</v>
      </c>
      <c r="C667" t="s">
        <v>601</v>
      </c>
      <c r="D667">
        <v>1041404</v>
      </c>
      <c r="E667" t="s">
        <v>713</v>
      </c>
      <c r="F667" t="s">
        <v>1465</v>
      </c>
      <c r="G667" t="s">
        <v>800</v>
      </c>
    </row>
    <row r="668" spans="1:7" x14ac:dyDescent="0.2">
      <c r="A668">
        <v>261669</v>
      </c>
      <c r="B668" t="s">
        <v>1466</v>
      </c>
      <c r="C668" t="s">
        <v>602</v>
      </c>
      <c r="D668">
        <v>1041404</v>
      </c>
      <c r="E668" t="s">
        <v>713</v>
      </c>
      <c r="F668" t="s">
        <v>1466</v>
      </c>
      <c r="G668" t="s">
        <v>800</v>
      </c>
    </row>
    <row r="669" spans="1:7" x14ac:dyDescent="0.2">
      <c r="A669">
        <v>261670</v>
      </c>
      <c r="B669" t="s">
        <v>1467</v>
      </c>
      <c r="C669" t="s">
        <v>776</v>
      </c>
      <c r="D669">
        <v>1041404</v>
      </c>
      <c r="E669" t="s">
        <v>713</v>
      </c>
      <c r="F669" t="s">
        <v>1467</v>
      </c>
      <c r="G669" t="s">
        <v>800</v>
      </c>
    </row>
    <row r="670" spans="1:7" x14ac:dyDescent="0.2">
      <c r="A670">
        <v>261671</v>
      </c>
      <c r="B670" t="s">
        <v>1468</v>
      </c>
      <c r="C670" t="s">
        <v>603</v>
      </c>
      <c r="D670">
        <v>1041404</v>
      </c>
      <c r="E670" t="s">
        <v>713</v>
      </c>
      <c r="F670" t="s">
        <v>1468</v>
      </c>
      <c r="G670" t="s">
        <v>800</v>
      </c>
    </row>
    <row r="671" spans="1:7" x14ac:dyDescent="0.2">
      <c r="A671">
        <v>261672</v>
      </c>
      <c r="B671" t="s">
        <v>1469</v>
      </c>
      <c r="C671" t="s">
        <v>604</v>
      </c>
      <c r="D671">
        <v>1041404</v>
      </c>
      <c r="E671" t="s">
        <v>713</v>
      </c>
      <c r="F671" t="s">
        <v>1469</v>
      </c>
      <c r="G671" t="s">
        <v>800</v>
      </c>
    </row>
    <row r="672" spans="1:7" x14ac:dyDescent="0.2">
      <c r="A672">
        <v>261673</v>
      </c>
      <c r="B672" t="s">
        <v>1470</v>
      </c>
      <c r="C672" t="s">
        <v>605</v>
      </c>
      <c r="D672">
        <v>1041404</v>
      </c>
      <c r="E672" t="s">
        <v>713</v>
      </c>
      <c r="F672" t="s">
        <v>1470</v>
      </c>
      <c r="G672" t="s">
        <v>800</v>
      </c>
    </row>
    <row r="673" spans="1:7" x14ac:dyDescent="0.2">
      <c r="A673">
        <v>261674</v>
      </c>
      <c r="B673" t="s">
        <v>1471</v>
      </c>
      <c r="C673" t="s">
        <v>606</v>
      </c>
      <c r="D673">
        <v>1041404</v>
      </c>
      <c r="E673" t="s">
        <v>713</v>
      </c>
      <c r="F673" t="s">
        <v>1471</v>
      </c>
      <c r="G673" t="s">
        <v>800</v>
      </c>
    </row>
    <row r="674" spans="1:7" x14ac:dyDescent="0.2">
      <c r="A674">
        <v>261675</v>
      </c>
      <c r="B674" t="s">
        <v>1472</v>
      </c>
      <c r="C674" t="s">
        <v>607</v>
      </c>
      <c r="D674">
        <v>1041404</v>
      </c>
      <c r="E674" t="s">
        <v>713</v>
      </c>
      <c r="F674" t="s">
        <v>1472</v>
      </c>
      <c r="G674" t="s">
        <v>800</v>
      </c>
    </row>
    <row r="675" spans="1:7" x14ac:dyDescent="0.2">
      <c r="A675">
        <v>261676</v>
      </c>
      <c r="B675" t="s">
        <v>1473</v>
      </c>
      <c r="C675" t="s">
        <v>608</v>
      </c>
      <c r="D675">
        <v>1041404</v>
      </c>
      <c r="E675" t="s">
        <v>713</v>
      </c>
      <c r="F675" t="s">
        <v>1473</v>
      </c>
      <c r="G675" t="s">
        <v>800</v>
      </c>
    </row>
    <row r="676" spans="1:7" x14ac:dyDescent="0.2">
      <c r="A676">
        <v>261677</v>
      </c>
      <c r="B676" t="s">
        <v>1474</v>
      </c>
      <c r="C676" t="s">
        <v>777</v>
      </c>
      <c r="D676">
        <v>1041404</v>
      </c>
      <c r="E676" t="s">
        <v>713</v>
      </c>
      <c r="F676" t="s">
        <v>1474</v>
      </c>
      <c r="G676" t="s">
        <v>800</v>
      </c>
    </row>
    <row r="677" spans="1:7" x14ac:dyDescent="0.2">
      <c r="A677">
        <v>261678</v>
      </c>
      <c r="B677" t="s">
        <v>1475</v>
      </c>
      <c r="C677" t="s">
        <v>778</v>
      </c>
      <c r="D677">
        <v>1041404</v>
      </c>
      <c r="E677" t="s">
        <v>713</v>
      </c>
      <c r="F677" t="s">
        <v>1475</v>
      </c>
      <c r="G677" t="s">
        <v>800</v>
      </c>
    </row>
    <row r="678" spans="1:7" x14ac:dyDescent="0.2">
      <c r="A678">
        <v>261679</v>
      </c>
      <c r="B678" t="s">
        <v>1476</v>
      </c>
      <c r="C678" t="s">
        <v>609</v>
      </c>
      <c r="D678">
        <v>1041404</v>
      </c>
      <c r="E678" t="s">
        <v>713</v>
      </c>
      <c r="F678" t="s">
        <v>1476</v>
      </c>
      <c r="G678" t="s">
        <v>800</v>
      </c>
    </row>
    <row r="679" spans="1:7" x14ac:dyDescent="0.2">
      <c r="A679">
        <v>261680</v>
      </c>
      <c r="B679" t="s">
        <v>1477</v>
      </c>
      <c r="C679" t="s">
        <v>610</v>
      </c>
      <c r="D679">
        <v>1041404</v>
      </c>
      <c r="E679" t="s">
        <v>713</v>
      </c>
      <c r="F679" t="s">
        <v>1477</v>
      </c>
      <c r="G679" t="s">
        <v>800</v>
      </c>
    </row>
    <row r="680" spans="1:7" x14ac:dyDescent="0.2">
      <c r="A680">
        <v>261681</v>
      </c>
      <c r="B680" t="s">
        <v>1478</v>
      </c>
      <c r="C680" t="s">
        <v>611</v>
      </c>
      <c r="D680">
        <v>1041404</v>
      </c>
      <c r="E680" t="s">
        <v>713</v>
      </c>
      <c r="F680" t="s">
        <v>1478</v>
      </c>
      <c r="G680" t="s">
        <v>800</v>
      </c>
    </row>
    <row r="681" spans="1:7" x14ac:dyDescent="0.2">
      <c r="A681">
        <v>261682</v>
      </c>
      <c r="B681" t="s">
        <v>1479</v>
      </c>
      <c r="C681" t="s">
        <v>612</v>
      </c>
      <c r="D681">
        <v>1041404</v>
      </c>
      <c r="E681" t="s">
        <v>713</v>
      </c>
      <c r="F681" t="s">
        <v>1479</v>
      </c>
      <c r="G681" t="s">
        <v>800</v>
      </c>
    </row>
    <row r="682" spans="1:7" x14ac:dyDescent="0.2">
      <c r="A682">
        <v>261683</v>
      </c>
      <c r="B682" t="s">
        <v>1480</v>
      </c>
      <c r="C682" t="s">
        <v>613</v>
      </c>
      <c r="D682">
        <v>1041404</v>
      </c>
      <c r="E682" t="s">
        <v>713</v>
      </c>
      <c r="F682" t="s">
        <v>1480</v>
      </c>
      <c r="G682" t="s">
        <v>800</v>
      </c>
    </row>
    <row r="683" spans="1:7" x14ac:dyDescent="0.2">
      <c r="A683">
        <v>261684</v>
      </c>
      <c r="B683" t="s">
        <v>1481</v>
      </c>
      <c r="C683" t="s">
        <v>614</v>
      </c>
      <c r="D683">
        <v>1041404</v>
      </c>
      <c r="E683" t="s">
        <v>713</v>
      </c>
      <c r="F683" t="s">
        <v>1481</v>
      </c>
      <c r="G683" t="s">
        <v>800</v>
      </c>
    </row>
    <row r="684" spans="1:7" x14ac:dyDescent="0.2">
      <c r="A684">
        <v>261685</v>
      </c>
      <c r="B684" t="s">
        <v>1482</v>
      </c>
      <c r="C684" t="s">
        <v>779</v>
      </c>
      <c r="D684">
        <v>1041404</v>
      </c>
      <c r="E684" t="s">
        <v>713</v>
      </c>
      <c r="F684" t="s">
        <v>1482</v>
      </c>
      <c r="G684" t="s">
        <v>800</v>
      </c>
    </row>
    <row r="685" spans="1:7" x14ac:dyDescent="0.2">
      <c r="A685">
        <v>261686</v>
      </c>
      <c r="B685" t="s">
        <v>1483</v>
      </c>
      <c r="C685" t="s">
        <v>615</v>
      </c>
      <c r="D685">
        <v>1041404</v>
      </c>
      <c r="E685" t="s">
        <v>713</v>
      </c>
      <c r="F685" t="s">
        <v>1483</v>
      </c>
      <c r="G685" t="s">
        <v>800</v>
      </c>
    </row>
    <row r="686" spans="1:7" x14ac:dyDescent="0.2">
      <c r="A686">
        <v>261687</v>
      </c>
      <c r="B686" t="s">
        <v>1484</v>
      </c>
      <c r="C686" t="s">
        <v>616</v>
      </c>
      <c r="D686">
        <v>1041404</v>
      </c>
      <c r="E686" t="s">
        <v>713</v>
      </c>
      <c r="F686" t="s">
        <v>1484</v>
      </c>
      <c r="G686" t="s">
        <v>800</v>
      </c>
    </row>
    <row r="687" spans="1:7" x14ac:dyDescent="0.2">
      <c r="A687">
        <v>261688</v>
      </c>
      <c r="B687" t="s">
        <v>1485</v>
      </c>
      <c r="C687" t="s">
        <v>617</v>
      </c>
      <c r="D687">
        <v>1041404</v>
      </c>
      <c r="E687" t="s">
        <v>713</v>
      </c>
      <c r="F687" t="s">
        <v>1485</v>
      </c>
      <c r="G687" t="s">
        <v>800</v>
      </c>
    </row>
    <row r="688" spans="1:7" x14ac:dyDescent="0.2">
      <c r="A688">
        <v>261689</v>
      </c>
      <c r="B688" t="s">
        <v>1486</v>
      </c>
      <c r="C688" t="s">
        <v>780</v>
      </c>
      <c r="D688">
        <v>1041404</v>
      </c>
      <c r="E688" t="s">
        <v>713</v>
      </c>
      <c r="F688" t="s">
        <v>1486</v>
      </c>
      <c r="G688" t="s">
        <v>800</v>
      </c>
    </row>
    <row r="689" spans="1:7" x14ac:dyDescent="0.2">
      <c r="A689">
        <v>261690</v>
      </c>
      <c r="B689" t="s">
        <v>1487</v>
      </c>
      <c r="C689" t="s">
        <v>618</v>
      </c>
      <c r="D689">
        <v>1041404</v>
      </c>
      <c r="E689" t="s">
        <v>713</v>
      </c>
      <c r="F689" t="s">
        <v>1487</v>
      </c>
      <c r="G689" t="s">
        <v>800</v>
      </c>
    </row>
    <row r="690" spans="1:7" x14ac:dyDescent="0.2">
      <c r="A690">
        <v>261691</v>
      </c>
      <c r="B690" t="s">
        <v>1488</v>
      </c>
      <c r="C690" t="s">
        <v>619</v>
      </c>
      <c r="D690">
        <v>1041404</v>
      </c>
      <c r="E690" t="s">
        <v>713</v>
      </c>
      <c r="F690" t="s">
        <v>1488</v>
      </c>
      <c r="G690" t="s">
        <v>800</v>
      </c>
    </row>
    <row r="691" spans="1:7" x14ac:dyDescent="0.2">
      <c r="A691">
        <v>261692</v>
      </c>
      <c r="B691" t="s">
        <v>1489</v>
      </c>
      <c r="C691" t="s">
        <v>620</v>
      </c>
      <c r="D691">
        <v>1041404</v>
      </c>
      <c r="E691" t="s">
        <v>713</v>
      </c>
      <c r="F691" t="s">
        <v>1489</v>
      </c>
      <c r="G691" t="s">
        <v>800</v>
      </c>
    </row>
    <row r="692" spans="1:7" x14ac:dyDescent="0.2">
      <c r="A692">
        <v>261693</v>
      </c>
      <c r="B692" t="s">
        <v>1490</v>
      </c>
      <c r="C692" t="s">
        <v>621</v>
      </c>
      <c r="D692">
        <v>1041404</v>
      </c>
      <c r="E692" t="s">
        <v>713</v>
      </c>
      <c r="F692" t="s">
        <v>1490</v>
      </c>
      <c r="G692" t="s">
        <v>800</v>
      </c>
    </row>
    <row r="693" spans="1:7" x14ac:dyDescent="0.2">
      <c r="A693">
        <v>261694</v>
      </c>
      <c r="B693" t="s">
        <v>1491</v>
      </c>
      <c r="C693" t="s">
        <v>622</v>
      </c>
      <c r="D693">
        <v>1041404</v>
      </c>
      <c r="E693" t="s">
        <v>713</v>
      </c>
      <c r="F693" t="s">
        <v>1491</v>
      </c>
      <c r="G693" t="s">
        <v>800</v>
      </c>
    </row>
    <row r="694" spans="1:7" x14ac:dyDescent="0.2">
      <c r="A694">
        <v>261695</v>
      </c>
      <c r="B694" t="s">
        <v>1492</v>
      </c>
      <c r="C694" t="s">
        <v>623</v>
      </c>
      <c r="D694">
        <v>1041404</v>
      </c>
      <c r="E694" t="s">
        <v>713</v>
      </c>
      <c r="F694" t="s">
        <v>1492</v>
      </c>
      <c r="G694" t="s">
        <v>800</v>
      </c>
    </row>
    <row r="695" spans="1:7" x14ac:dyDescent="0.2">
      <c r="A695">
        <v>261696</v>
      </c>
      <c r="B695" t="s">
        <v>1493</v>
      </c>
      <c r="C695" t="s">
        <v>624</v>
      </c>
      <c r="D695">
        <v>1041404</v>
      </c>
      <c r="E695" t="s">
        <v>713</v>
      </c>
      <c r="F695" t="s">
        <v>1493</v>
      </c>
      <c r="G695" t="s">
        <v>800</v>
      </c>
    </row>
    <row r="696" spans="1:7" x14ac:dyDescent="0.2">
      <c r="A696">
        <v>261697</v>
      </c>
      <c r="B696" t="s">
        <v>1494</v>
      </c>
      <c r="C696" t="s">
        <v>625</v>
      </c>
      <c r="D696">
        <v>1041404</v>
      </c>
      <c r="E696" t="s">
        <v>713</v>
      </c>
      <c r="F696" t="s">
        <v>1494</v>
      </c>
      <c r="G696" t="s">
        <v>800</v>
      </c>
    </row>
    <row r="697" spans="1:7" x14ac:dyDescent="0.2">
      <c r="A697">
        <v>261698</v>
      </c>
      <c r="B697" t="s">
        <v>1495</v>
      </c>
      <c r="C697" t="s">
        <v>626</v>
      </c>
      <c r="D697">
        <v>1041404</v>
      </c>
      <c r="E697" t="s">
        <v>713</v>
      </c>
      <c r="F697" t="s">
        <v>1495</v>
      </c>
      <c r="G697" t="s">
        <v>800</v>
      </c>
    </row>
    <row r="698" spans="1:7" x14ac:dyDescent="0.2">
      <c r="A698">
        <v>261699</v>
      </c>
      <c r="B698" t="s">
        <v>1496</v>
      </c>
      <c r="C698" t="s">
        <v>627</v>
      </c>
      <c r="D698">
        <v>1041404</v>
      </c>
      <c r="E698" t="s">
        <v>713</v>
      </c>
      <c r="F698" t="s">
        <v>1496</v>
      </c>
      <c r="G698" t="s">
        <v>800</v>
      </c>
    </row>
    <row r="699" spans="1:7" x14ac:dyDescent="0.2">
      <c r="A699">
        <v>261700</v>
      </c>
      <c r="B699" t="s">
        <v>1497</v>
      </c>
      <c r="C699" t="s">
        <v>628</v>
      </c>
      <c r="D699">
        <v>1041404</v>
      </c>
      <c r="E699" t="s">
        <v>713</v>
      </c>
      <c r="F699" t="s">
        <v>1497</v>
      </c>
      <c r="G699" t="s">
        <v>800</v>
      </c>
    </row>
    <row r="700" spans="1:7" x14ac:dyDescent="0.2">
      <c r="A700">
        <v>261701</v>
      </c>
      <c r="B700" t="s">
        <v>1498</v>
      </c>
      <c r="C700" t="s">
        <v>629</v>
      </c>
      <c r="D700">
        <v>1041404</v>
      </c>
      <c r="E700" t="s">
        <v>713</v>
      </c>
      <c r="F700" t="s">
        <v>1498</v>
      </c>
      <c r="G700" t="s">
        <v>800</v>
      </c>
    </row>
    <row r="701" spans="1:7" x14ac:dyDescent="0.2">
      <c r="A701">
        <v>261702</v>
      </c>
      <c r="B701" t="s">
        <v>1499</v>
      </c>
      <c r="C701" t="s">
        <v>630</v>
      </c>
      <c r="D701">
        <v>1041404</v>
      </c>
      <c r="E701" t="s">
        <v>713</v>
      </c>
      <c r="F701" t="s">
        <v>1499</v>
      </c>
      <c r="G701" t="s">
        <v>800</v>
      </c>
    </row>
    <row r="702" spans="1:7" x14ac:dyDescent="0.2">
      <c r="A702">
        <v>261703</v>
      </c>
      <c r="B702" t="s">
        <v>1500</v>
      </c>
      <c r="C702" t="s">
        <v>631</v>
      </c>
      <c r="D702">
        <v>1041404</v>
      </c>
      <c r="E702" t="s">
        <v>713</v>
      </c>
      <c r="F702" t="s">
        <v>1500</v>
      </c>
      <c r="G702" t="s">
        <v>800</v>
      </c>
    </row>
    <row r="703" spans="1:7" x14ac:dyDescent="0.2">
      <c r="A703">
        <v>261704</v>
      </c>
      <c r="B703" t="s">
        <v>1501</v>
      </c>
      <c r="C703" t="s">
        <v>632</v>
      </c>
      <c r="D703">
        <v>1041404</v>
      </c>
      <c r="E703" t="s">
        <v>713</v>
      </c>
      <c r="F703" t="s">
        <v>1501</v>
      </c>
      <c r="G703" t="s">
        <v>800</v>
      </c>
    </row>
    <row r="704" spans="1:7" x14ac:dyDescent="0.2">
      <c r="A704">
        <v>261705</v>
      </c>
      <c r="B704" t="s">
        <v>1502</v>
      </c>
      <c r="C704" t="s">
        <v>633</v>
      </c>
      <c r="D704">
        <v>1041404</v>
      </c>
      <c r="E704" t="s">
        <v>713</v>
      </c>
      <c r="F704" t="s">
        <v>1502</v>
      </c>
      <c r="G704" t="s">
        <v>800</v>
      </c>
    </row>
    <row r="705" spans="1:7" x14ac:dyDescent="0.2">
      <c r="A705">
        <v>261706</v>
      </c>
      <c r="B705" t="s">
        <v>1503</v>
      </c>
      <c r="C705" t="s">
        <v>634</v>
      </c>
      <c r="D705">
        <v>1041404</v>
      </c>
      <c r="E705" t="s">
        <v>713</v>
      </c>
      <c r="F705" t="s">
        <v>1503</v>
      </c>
      <c r="G705" t="s">
        <v>800</v>
      </c>
    </row>
    <row r="706" spans="1:7" x14ac:dyDescent="0.2">
      <c r="A706">
        <v>261707</v>
      </c>
      <c r="B706" t="s">
        <v>1504</v>
      </c>
      <c r="C706" t="s">
        <v>635</v>
      </c>
      <c r="D706">
        <v>1041404</v>
      </c>
      <c r="E706" t="s">
        <v>713</v>
      </c>
      <c r="F706" t="s">
        <v>1504</v>
      </c>
      <c r="G706" t="s">
        <v>800</v>
      </c>
    </row>
    <row r="707" spans="1:7" x14ac:dyDescent="0.2">
      <c r="A707">
        <v>261708</v>
      </c>
      <c r="B707" t="s">
        <v>1505</v>
      </c>
      <c r="C707" t="s">
        <v>636</v>
      </c>
      <c r="D707">
        <v>1042404</v>
      </c>
      <c r="E707" t="s">
        <v>713</v>
      </c>
      <c r="F707" t="s">
        <v>1505</v>
      </c>
      <c r="G707" t="s">
        <v>800</v>
      </c>
    </row>
    <row r="708" spans="1:7" x14ac:dyDescent="0.2">
      <c r="A708">
        <v>261709</v>
      </c>
      <c r="B708" t="s">
        <v>1506</v>
      </c>
      <c r="C708" t="s">
        <v>637</v>
      </c>
      <c r="D708">
        <v>1042404</v>
      </c>
      <c r="E708" t="s">
        <v>713</v>
      </c>
      <c r="F708" t="s">
        <v>1506</v>
      </c>
      <c r="G708" t="s">
        <v>800</v>
      </c>
    </row>
    <row r="709" spans="1:7" x14ac:dyDescent="0.2">
      <c r="A709">
        <v>261710</v>
      </c>
      <c r="B709" t="s">
        <v>1507</v>
      </c>
      <c r="C709" t="s">
        <v>781</v>
      </c>
      <c r="D709">
        <v>1042404</v>
      </c>
      <c r="E709" t="s">
        <v>713</v>
      </c>
      <c r="F709" t="s">
        <v>1507</v>
      </c>
      <c r="G709" t="s">
        <v>800</v>
      </c>
    </row>
    <row r="710" spans="1:7" x14ac:dyDescent="0.2">
      <c r="A710">
        <v>261711</v>
      </c>
      <c r="B710" t="s">
        <v>1508</v>
      </c>
      <c r="C710" t="s">
        <v>638</v>
      </c>
      <c r="D710">
        <v>1042404</v>
      </c>
      <c r="E710" t="s">
        <v>713</v>
      </c>
      <c r="F710" t="s">
        <v>1508</v>
      </c>
      <c r="G710" t="s">
        <v>800</v>
      </c>
    </row>
    <row r="711" spans="1:7" x14ac:dyDescent="0.2">
      <c r="A711">
        <v>261712</v>
      </c>
      <c r="B711" t="s">
        <v>1509</v>
      </c>
      <c r="C711" t="s">
        <v>639</v>
      </c>
      <c r="D711">
        <v>1042404</v>
      </c>
      <c r="E711" t="s">
        <v>713</v>
      </c>
      <c r="F711" t="s">
        <v>1509</v>
      </c>
      <c r="G711" t="s">
        <v>800</v>
      </c>
    </row>
    <row r="712" spans="1:7" x14ac:dyDescent="0.2">
      <c r="A712">
        <v>261713</v>
      </c>
      <c r="B712" t="s">
        <v>1510</v>
      </c>
      <c r="C712" t="s">
        <v>640</v>
      </c>
      <c r="D712">
        <v>1042404</v>
      </c>
      <c r="E712" t="s">
        <v>713</v>
      </c>
      <c r="F712" t="s">
        <v>1510</v>
      </c>
      <c r="G712" t="s">
        <v>800</v>
      </c>
    </row>
    <row r="713" spans="1:7" x14ac:dyDescent="0.2">
      <c r="A713">
        <v>261714</v>
      </c>
      <c r="B713" t="s">
        <v>1511</v>
      </c>
      <c r="C713" t="s">
        <v>641</v>
      </c>
      <c r="D713">
        <v>1042404</v>
      </c>
      <c r="E713" t="s">
        <v>713</v>
      </c>
      <c r="F713" t="s">
        <v>1511</v>
      </c>
      <c r="G713" t="s">
        <v>800</v>
      </c>
    </row>
    <row r="714" spans="1:7" x14ac:dyDescent="0.2">
      <c r="A714">
        <v>261715</v>
      </c>
      <c r="B714" t="s">
        <v>1512</v>
      </c>
      <c r="C714" t="s">
        <v>782</v>
      </c>
      <c r="D714">
        <v>1042404</v>
      </c>
      <c r="E714" t="s">
        <v>713</v>
      </c>
      <c r="F714" t="s">
        <v>1512</v>
      </c>
      <c r="G714" t="s">
        <v>800</v>
      </c>
    </row>
    <row r="715" spans="1:7" x14ac:dyDescent="0.2">
      <c r="A715">
        <v>261716</v>
      </c>
      <c r="B715" t="s">
        <v>1513</v>
      </c>
      <c r="C715" t="s">
        <v>642</v>
      </c>
      <c r="D715">
        <v>1042404</v>
      </c>
      <c r="E715" t="s">
        <v>713</v>
      </c>
      <c r="F715" t="s">
        <v>1513</v>
      </c>
      <c r="G715" t="s">
        <v>800</v>
      </c>
    </row>
    <row r="716" spans="1:7" x14ac:dyDescent="0.2">
      <c r="A716">
        <v>261717</v>
      </c>
      <c r="B716" t="s">
        <v>1514</v>
      </c>
      <c r="C716" t="s">
        <v>643</v>
      </c>
      <c r="D716">
        <v>1042404</v>
      </c>
      <c r="E716" t="s">
        <v>713</v>
      </c>
      <c r="F716" t="s">
        <v>1514</v>
      </c>
      <c r="G716" t="s">
        <v>800</v>
      </c>
    </row>
    <row r="717" spans="1:7" x14ac:dyDescent="0.2">
      <c r="A717">
        <v>261718</v>
      </c>
      <c r="B717" t="s">
        <v>1515</v>
      </c>
      <c r="C717" t="s">
        <v>644</v>
      </c>
      <c r="D717">
        <v>1042404</v>
      </c>
      <c r="E717" t="s">
        <v>713</v>
      </c>
      <c r="F717" t="s">
        <v>1515</v>
      </c>
      <c r="G717" t="s">
        <v>800</v>
      </c>
    </row>
    <row r="718" spans="1:7" x14ac:dyDescent="0.2">
      <c r="A718">
        <v>261719</v>
      </c>
      <c r="B718" t="s">
        <v>1516</v>
      </c>
      <c r="C718" t="s">
        <v>645</v>
      </c>
      <c r="D718">
        <v>1042404</v>
      </c>
      <c r="E718" t="s">
        <v>713</v>
      </c>
      <c r="F718" t="s">
        <v>1516</v>
      </c>
      <c r="G718" t="s">
        <v>800</v>
      </c>
    </row>
    <row r="719" spans="1:7" x14ac:dyDescent="0.2">
      <c r="A719">
        <v>261720</v>
      </c>
      <c r="B719" t="s">
        <v>1517</v>
      </c>
      <c r="C719" t="s">
        <v>646</v>
      </c>
      <c r="D719">
        <v>1042404</v>
      </c>
      <c r="E719" t="s">
        <v>713</v>
      </c>
      <c r="F719" t="s">
        <v>1517</v>
      </c>
      <c r="G719" t="s">
        <v>800</v>
      </c>
    </row>
    <row r="720" spans="1:7" x14ac:dyDescent="0.2">
      <c r="A720">
        <v>261721</v>
      </c>
      <c r="B720" t="s">
        <v>1518</v>
      </c>
      <c r="C720" t="s">
        <v>647</v>
      </c>
      <c r="D720">
        <v>1042404</v>
      </c>
      <c r="E720" t="s">
        <v>713</v>
      </c>
      <c r="F720" t="s">
        <v>1518</v>
      </c>
      <c r="G720" t="s">
        <v>800</v>
      </c>
    </row>
    <row r="721" spans="1:7" x14ac:dyDescent="0.2">
      <c r="A721">
        <v>261722</v>
      </c>
      <c r="B721" t="s">
        <v>1519</v>
      </c>
      <c r="C721" t="s">
        <v>648</v>
      </c>
      <c r="D721">
        <v>1042404</v>
      </c>
      <c r="E721" t="s">
        <v>713</v>
      </c>
      <c r="F721" t="s">
        <v>1519</v>
      </c>
      <c r="G721" t="s">
        <v>800</v>
      </c>
    </row>
    <row r="722" spans="1:7" x14ac:dyDescent="0.2">
      <c r="A722">
        <v>261723</v>
      </c>
      <c r="B722" t="s">
        <v>1520</v>
      </c>
      <c r="C722" t="s">
        <v>649</v>
      </c>
      <c r="D722">
        <v>1042404</v>
      </c>
      <c r="E722" t="s">
        <v>713</v>
      </c>
      <c r="F722" t="s">
        <v>1520</v>
      </c>
      <c r="G722" t="s">
        <v>800</v>
      </c>
    </row>
    <row r="723" spans="1:7" x14ac:dyDescent="0.2">
      <c r="A723">
        <v>261724</v>
      </c>
      <c r="B723" t="s">
        <v>1521</v>
      </c>
      <c r="C723" t="s">
        <v>650</v>
      </c>
      <c r="D723">
        <v>1042404</v>
      </c>
      <c r="E723" t="s">
        <v>713</v>
      </c>
      <c r="F723" t="s">
        <v>1521</v>
      </c>
      <c r="G723" t="s">
        <v>800</v>
      </c>
    </row>
    <row r="724" spans="1:7" x14ac:dyDescent="0.2">
      <c r="A724">
        <v>261725</v>
      </c>
      <c r="B724" t="s">
        <v>1522</v>
      </c>
      <c r="C724" t="s">
        <v>651</v>
      </c>
      <c r="D724">
        <v>1042404</v>
      </c>
      <c r="E724" t="s">
        <v>713</v>
      </c>
      <c r="F724" t="s">
        <v>1522</v>
      </c>
      <c r="G724" t="s">
        <v>800</v>
      </c>
    </row>
    <row r="725" spans="1:7" x14ac:dyDescent="0.2">
      <c r="A725">
        <v>261726</v>
      </c>
      <c r="B725" t="s">
        <v>1523</v>
      </c>
      <c r="C725" t="s">
        <v>652</v>
      </c>
      <c r="D725">
        <v>1042404</v>
      </c>
      <c r="E725" t="s">
        <v>713</v>
      </c>
      <c r="F725" t="s">
        <v>1523</v>
      </c>
      <c r="G725" t="s">
        <v>800</v>
      </c>
    </row>
    <row r="726" spans="1:7" x14ac:dyDescent="0.2">
      <c r="A726">
        <v>261727</v>
      </c>
      <c r="B726" t="s">
        <v>1524</v>
      </c>
      <c r="C726" t="s">
        <v>653</v>
      </c>
      <c r="D726">
        <v>1042404</v>
      </c>
      <c r="E726" t="s">
        <v>713</v>
      </c>
      <c r="F726" t="s">
        <v>1524</v>
      </c>
      <c r="G726" t="s">
        <v>800</v>
      </c>
    </row>
    <row r="727" spans="1:7" x14ac:dyDescent="0.2">
      <c r="A727">
        <v>261728</v>
      </c>
      <c r="B727" t="s">
        <v>1525</v>
      </c>
      <c r="C727" t="s">
        <v>654</v>
      </c>
      <c r="D727">
        <v>1042404</v>
      </c>
      <c r="E727" t="s">
        <v>713</v>
      </c>
      <c r="F727" t="s">
        <v>1525</v>
      </c>
      <c r="G727" t="s">
        <v>800</v>
      </c>
    </row>
    <row r="728" spans="1:7" x14ac:dyDescent="0.2">
      <c r="A728">
        <v>261729</v>
      </c>
      <c r="B728" t="s">
        <v>1526</v>
      </c>
      <c r="C728" t="s">
        <v>655</v>
      </c>
      <c r="D728">
        <v>1042404</v>
      </c>
      <c r="E728" t="s">
        <v>713</v>
      </c>
      <c r="F728" t="s">
        <v>1526</v>
      </c>
      <c r="G728" t="s">
        <v>800</v>
      </c>
    </row>
    <row r="729" spans="1:7" x14ac:dyDescent="0.2">
      <c r="A729">
        <v>261730</v>
      </c>
      <c r="B729" t="s">
        <v>1527</v>
      </c>
      <c r="C729" t="s">
        <v>656</v>
      </c>
      <c r="D729">
        <v>1042404</v>
      </c>
      <c r="E729" t="s">
        <v>713</v>
      </c>
      <c r="F729" t="s">
        <v>1527</v>
      </c>
      <c r="G729" t="s">
        <v>800</v>
      </c>
    </row>
    <row r="730" spans="1:7" x14ac:dyDescent="0.2">
      <c r="A730">
        <v>261731</v>
      </c>
      <c r="B730" t="s">
        <v>1528</v>
      </c>
      <c r="C730" t="s">
        <v>657</v>
      </c>
      <c r="D730">
        <v>1042404</v>
      </c>
      <c r="E730" t="s">
        <v>713</v>
      </c>
      <c r="F730" t="s">
        <v>1528</v>
      </c>
      <c r="G730" t="s">
        <v>800</v>
      </c>
    </row>
    <row r="731" spans="1:7" x14ac:dyDescent="0.2">
      <c r="A731">
        <v>261732</v>
      </c>
      <c r="B731" t="s">
        <v>1529</v>
      </c>
      <c r="C731" t="s">
        <v>783</v>
      </c>
      <c r="D731">
        <v>1042404</v>
      </c>
      <c r="E731" t="s">
        <v>713</v>
      </c>
      <c r="F731" t="s">
        <v>1529</v>
      </c>
      <c r="G731" t="s">
        <v>800</v>
      </c>
    </row>
    <row r="732" spans="1:7" x14ac:dyDescent="0.2">
      <c r="A732">
        <v>261733</v>
      </c>
      <c r="B732" t="s">
        <v>1530</v>
      </c>
      <c r="C732" t="s">
        <v>658</v>
      </c>
      <c r="D732">
        <v>1042404</v>
      </c>
      <c r="E732" t="s">
        <v>713</v>
      </c>
      <c r="F732" t="s">
        <v>1530</v>
      </c>
      <c r="G732" t="s">
        <v>800</v>
      </c>
    </row>
    <row r="733" spans="1:7" x14ac:dyDescent="0.2">
      <c r="A733">
        <v>261734</v>
      </c>
      <c r="B733" t="s">
        <v>1531</v>
      </c>
      <c r="C733" t="s">
        <v>659</v>
      </c>
      <c r="D733">
        <v>1042404</v>
      </c>
      <c r="E733" t="s">
        <v>713</v>
      </c>
      <c r="F733" t="s">
        <v>1531</v>
      </c>
      <c r="G733" t="s">
        <v>800</v>
      </c>
    </row>
    <row r="734" spans="1:7" x14ac:dyDescent="0.2">
      <c r="A734">
        <v>261735</v>
      </c>
      <c r="B734" t="s">
        <v>1532</v>
      </c>
      <c r="C734" t="s">
        <v>660</v>
      </c>
      <c r="D734">
        <v>1042404</v>
      </c>
      <c r="E734" t="s">
        <v>713</v>
      </c>
      <c r="F734" t="s">
        <v>1532</v>
      </c>
      <c r="G734" t="s">
        <v>800</v>
      </c>
    </row>
    <row r="735" spans="1:7" x14ac:dyDescent="0.2">
      <c r="A735">
        <v>261736</v>
      </c>
      <c r="B735" t="s">
        <v>1533</v>
      </c>
      <c r="C735" t="s">
        <v>661</v>
      </c>
      <c r="D735">
        <v>1042404</v>
      </c>
      <c r="E735" t="s">
        <v>713</v>
      </c>
      <c r="F735" t="s">
        <v>1533</v>
      </c>
      <c r="G735" t="s">
        <v>800</v>
      </c>
    </row>
    <row r="736" spans="1:7" x14ac:dyDescent="0.2">
      <c r="A736">
        <v>261737</v>
      </c>
      <c r="B736" t="s">
        <v>1534</v>
      </c>
      <c r="C736" t="s">
        <v>784</v>
      </c>
      <c r="D736">
        <v>1042404</v>
      </c>
      <c r="E736" t="s">
        <v>713</v>
      </c>
      <c r="F736" t="s">
        <v>1534</v>
      </c>
      <c r="G736" t="s">
        <v>800</v>
      </c>
    </row>
    <row r="737" spans="1:7" x14ac:dyDescent="0.2">
      <c r="A737">
        <v>261738</v>
      </c>
      <c r="B737" t="s">
        <v>1535</v>
      </c>
      <c r="C737" t="s">
        <v>662</v>
      </c>
      <c r="D737">
        <v>1042404</v>
      </c>
      <c r="E737" t="s">
        <v>713</v>
      </c>
      <c r="F737" t="s">
        <v>1535</v>
      </c>
      <c r="G737" t="s">
        <v>800</v>
      </c>
    </row>
    <row r="738" spans="1:7" x14ac:dyDescent="0.2">
      <c r="A738">
        <v>261739</v>
      </c>
      <c r="B738" t="s">
        <v>1536</v>
      </c>
      <c r="C738" t="s">
        <v>663</v>
      </c>
      <c r="D738">
        <v>1042404</v>
      </c>
      <c r="E738" t="s">
        <v>713</v>
      </c>
      <c r="F738" t="s">
        <v>1536</v>
      </c>
      <c r="G738" t="s">
        <v>800</v>
      </c>
    </row>
    <row r="739" spans="1:7" x14ac:dyDescent="0.2">
      <c r="A739">
        <v>261740</v>
      </c>
      <c r="B739" t="s">
        <v>1537</v>
      </c>
      <c r="C739" t="s">
        <v>664</v>
      </c>
      <c r="D739">
        <v>1042404</v>
      </c>
      <c r="E739" t="s">
        <v>713</v>
      </c>
      <c r="F739" t="s">
        <v>1537</v>
      </c>
      <c r="G739" t="s">
        <v>800</v>
      </c>
    </row>
    <row r="740" spans="1:7" x14ac:dyDescent="0.2">
      <c r="A740">
        <v>261741</v>
      </c>
      <c r="B740" t="s">
        <v>1538</v>
      </c>
      <c r="C740" t="s">
        <v>665</v>
      </c>
      <c r="D740">
        <v>1042404</v>
      </c>
      <c r="E740" t="s">
        <v>713</v>
      </c>
      <c r="F740" t="s">
        <v>1538</v>
      </c>
      <c r="G740" t="s">
        <v>800</v>
      </c>
    </row>
    <row r="741" spans="1:7" x14ac:dyDescent="0.2">
      <c r="A741">
        <v>261742</v>
      </c>
      <c r="B741" t="s">
        <v>1539</v>
      </c>
      <c r="C741" t="s">
        <v>666</v>
      </c>
      <c r="D741">
        <v>1042404</v>
      </c>
      <c r="E741" t="s">
        <v>713</v>
      </c>
      <c r="F741" t="s">
        <v>1539</v>
      </c>
      <c r="G741" t="s">
        <v>800</v>
      </c>
    </row>
    <row r="742" spans="1:7" x14ac:dyDescent="0.2">
      <c r="A742">
        <v>261743</v>
      </c>
      <c r="B742" t="s">
        <v>1540</v>
      </c>
      <c r="C742" t="s">
        <v>667</v>
      </c>
      <c r="D742">
        <v>1042404</v>
      </c>
      <c r="E742" t="s">
        <v>713</v>
      </c>
      <c r="F742" t="s">
        <v>1540</v>
      </c>
      <c r="G742" t="s">
        <v>800</v>
      </c>
    </row>
    <row r="743" spans="1:7" x14ac:dyDescent="0.2">
      <c r="A743">
        <v>261744</v>
      </c>
      <c r="B743" t="s">
        <v>1541</v>
      </c>
      <c r="C743" t="s">
        <v>668</v>
      </c>
      <c r="D743">
        <v>1042404</v>
      </c>
      <c r="E743" t="s">
        <v>713</v>
      </c>
      <c r="F743" t="s">
        <v>1541</v>
      </c>
      <c r="G743" t="s">
        <v>800</v>
      </c>
    </row>
    <row r="744" spans="1:7" x14ac:dyDescent="0.2">
      <c r="A744">
        <v>261745</v>
      </c>
      <c r="B744" t="s">
        <v>1542</v>
      </c>
      <c r="C744" t="s">
        <v>669</v>
      </c>
      <c r="D744">
        <v>1042404</v>
      </c>
      <c r="E744" t="s">
        <v>713</v>
      </c>
      <c r="F744" t="s">
        <v>1542</v>
      </c>
      <c r="G744" t="s">
        <v>800</v>
      </c>
    </row>
    <row r="745" spans="1:7" x14ac:dyDescent="0.2">
      <c r="A745">
        <v>261746</v>
      </c>
      <c r="B745" t="s">
        <v>1543</v>
      </c>
      <c r="C745" t="s">
        <v>670</v>
      </c>
      <c r="D745">
        <v>1042404</v>
      </c>
      <c r="E745" t="s">
        <v>713</v>
      </c>
      <c r="F745" t="s">
        <v>1543</v>
      </c>
      <c r="G745" t="s">
        <v>800</v>
      </c>
    </row>
    <row r="746" spans="1:7" x14ac:dyDescent="0.2">
      <c r="A746">
        <v>261747</v>
      </c>
      <c r="B746" t="s">
        <v>1544</v>
      </c>
      <c r="C746" t="s">
        <v>671</v>
      </c>
      <c r="D746">
        <v>1042404</v>
      </c>
      <c r="E746" t="s">
        <v>713</v>
      </c>
      <c r="F746" t="s">
        <v>1544</v>
      </c>
      <c r="G746" t="s">
        <v>800</v>
      </c>
    </row>
    <row r="747" spans="1:7" x14ac:dyDescent="0.2">
      <c r="A747">
        <v>261748</v>
      </c>
      <c r="B747" t="s">
        <v>1545</v>
      </c>
      <c r="C747" t="s">
        <v>672</v>
      </c>
      <c r="D747">
        <v>1042404</v>
      </c>
      <c r="E747" t="s">
        <v>713</v>
      </c>
      <c r="F747" t="s">
        <v>1545</v>
      </c>
      <c r="G747" t="s">
        <v>800</v>
      </c>
    </row>
    <row r="748" spans="1:7" x14ac:dyDescent="0.2">
      <c r="A748">
        <v>261749</v>
      </c>
      <c r="B748" t="s">
        <v>1546</v>
      </c>
      <c r="C748" t="s">
        <v>673</v>
      </c>
      <c r="D748">
        <v>1043404</v>
      </c>
      <c r="E748" t="s">
        <v>713</v>
      </c>
      <c r="F748" t="s">
        <v>1546</v>
      </c>
      <c r="G748" t="s">
        <v>800</v>
      </c>
    </row>
    <row r="749" spans="1:7" x14ac:dyDescent="0.2">
      <c r="A749">
        <v>261750</v>
      </c>
      <c r="B749" t="s">
        <v>1547</v>
      </c>
      <c r="C749" t="s">
        <v>674</v>
      </c>
      <c r="D749">
        <v>1043404</v>
      </c>
      <c r="E749" t="s">
        <v>713</v>
      </c>
      <c r="F749" t="s">
        <v>1547</v>
      </c>
      <c r="G749" t="s">
        <v>800</v>
      </c>
    </row>
    <row r="750" spans="1:7" x14ac:dyDescent="0.2">
      <c r="A750">
        <v>261751</v>
      </c>
      <c r="B750" t="s">
        <v>1548</v>
      </c>
      <c r="C750" t="s">
        <v>675</v>
      </c>
      <c r="D750">
        <v>1043404</v>
      </c>
      <c r="E750" t="s">
        <v>713</v>
      </c>
      <c r="F750" t="s">
        <v>1548</v>
      </c>
      <c r="G750" t="s">
        <v>800</v>
      </c>
    </row>
    <row r="751" spans="1:7" x14ac:dyDescent="0.2">
      <c r="A751">
        <v>261752</v>
      </c>
      <c r="B751" t="s">
        <v>1549</v>
      </c>
      <c r="C751" t="s">
        <v>676</v>
      </c>
      <c r="D751">
        <v>1043404</v>
      </c>
      <c r="E751" t="s">
        <v>713</v>
      </c>
      <c r="F751" t="s">
        <v>1549</v>
      </c>
      <c r="G751" t="s">
        <v>800</v>
      </c>
    </row>
    <row r="752" spans="1:7" x14ac:dyDescent="0.2">
      <c r="A752">
        <v>261753</v>
      </c>
      <c r="B752" t="s">
        <v>1550</v>
      </c>
      <c r="C752" t="s">
        <v>677</v>
      </c>
      <c r="D752">
        <v>1043404</v>
      </c>
      <c r="E752" t="s">
        <v>713</v>
      </c>
      <c r="F752" t="s">
        <v>1550</v>
      </c>
      <c r="G752" t="s">
        <v>800</v>
      </c>
    </row>
    <row r="753" spans="1:7" x14ac:dyDescent="0.2">
      <c r="A753">
        <v>261754</v>
      </c>
      <c r="B753" t="s">
        <v>1551</v>
      </c>
      <c r="C753" t="s">
        <v>678</v>
      </c>
      <c r="D753">
        <v>1043404</v>
      </c>
      <c r="E753" t="s">
        <v>713</v>
      </c>
      <c r="F753" t="s">
        <v>1551</v>
      </c>
      <c r="G753" t="s">
        <v>800</v>
      </c>
    </row>
    <row r="754" spans="1:7" x14ac:dyDescent="0.2">
      <c r="A754">
        <v>261755</v>
      </c>
      <c r="B754" t="s">
        <v>1552</v>
      </c>
      <c r="C754" t="s">
        <v>679</v>
      </c>
      <c r="D754">
        <v>1043404</v>
      </c>
      <c r="E754" t="s">
        <v>713</v>
      </c>
      <c r="F754" t="s">
        <v>1552</v>
      </c>
      <c r="G754" t="s">
        <v>800</v>
      </c>
    </row>
    <row r="755" spans="1:7" x14ac:dyDescent="0.2">
      <c r="A755">
        <v>261756</v>
      </c>
      <c r="B755" t="s">
        <v>1553</v>
      </c>
      <c r="C755" t="s">
        <v>785</v>
      </c>
      <c r="D755">
        <v>1043404</v>
      </c>
      <c r="E755" t="s">
        <v>713</v>
      </c>
      <c r="F755" t="s">
        <v>1553</v>
      </c>
      <c r="G755" t="s">
        <v>800</v>
      </c>
    </row>
    <row r="756" spans="1:7" x14ac:dyDescent="0.2">
      <c r="A756">
        <v>261757</v>
      </c>
      <c r="B756" t="s">
        <v>1554</v>
      </c>
      <c r="C756" t="s">
        <v>680</v>
      </c>
      <c r="D756">
        <v>1043404</v>
      </c>
      <c r="E756" t="s">
        <v>713</v>
      </c>
      <c r="F756" t="s">
        <v>1554</v>
      </c>
      <c r="G756" t="s">
        <v>800</v>
      </c>
    </row>
    <row r="757" spans="1:7" x14ac:dyDescent="0.2">
      <c r="A757">
        <v>261758</v>
      </c>
      <c r="B757" t="s">
        <v>1555</v>
      </c>
      <c r="C757" t="s">
        <v>786</v>
      </c>
      <c r="D757">
        <v>1043404</v>
      </c>
      <c r="E757" t="s">
        <v>713</v>
      </c>
      <c r="F757" t="s">
        <v>1555</v>
      </c>
      <c r="G757" t="s">
        <v>800</v>
      </c>
    </row>
    <row r="758" spans="1:7" x14ac:dyDescent="0.2">
      <c r="A758">
        <v>261759</v>
      </c>
      <c r="B758" t="s">
        <v>1556</v>
      </c>
      <c r="C758" t="s">
        <v>681</v>
      </c>
      <c r="D758">
        <v>1043404</v>
      </c>
      <c r="E758" t="s">
        <v>713</v>
      </c>
      <c r="F758" t="s">
        <v>1556</v>
      </c>
      <c r="G758" t="s">
        <v>800</v>
      </c>
    </row>
    <row r="759" spans="1:7" x14ac:dyDescent="0.2">
      <c r="A759">
        <v>261760</v>
      </c>
      <c r="B759" t="s">
        <v>1557</v>
      </c>
      <c r="C759" t="s">
        <v>682</v>
      </c>
      <c r="D759">
        <v>1043404</v>
      </c>
      <c r="E759" t="s">
        <v>713</v>
      </c>
      <c r="F759" t="s">
        <v>1557</v>
      </c>
      <c r="G759" t="s">
        <v>800</v>
      </c>
    </row>
    <row r="760" spans="1:7" x14ac:dyDescent="0.2">
      <c r="A760">
        <v>261761</v>
      </c>
      <c r="B760" t="s">
        <v>1558</v>
      </c>
      <c r="C760" t="s">
        <v>683</v>
      </c>
      <c r="D760">
        <v>1043404</v>
      </c>
      <c r="E760" t="s">
        <v>713</v>
      </c>
      <c r="F760" t="s">
        <v>1558</v>
      </c>
      <c r="G760" t="s">
        <v>800</v>
      </c>
    </row>
    <row r="761" spans="1:7" x14ac:dyDescent="0.2">
      <c r="A761">
        <v>261762</v>
      </c>
      <c r="B761" t="s">
        <v>1559</v>
      </c>
      <c r="C761" t="s">
        <v>684</v>
      </c>
      <c r="D761">
        <v>1043404</v>
      </c>
      <c r="E761" t="s">
        <v>713</v>
      </c>
      <c r="F761" t="s">
        <v>1559</v>
      </c>
      <c r="G761" t="s">
        <v>800</v>
      </c>
    </row>
    <row r="762" spans="1:7" x14ac:dyDescent="0.2">
      <c r="A762">
        <v>261763</v>
      </c>
      <c r="B762" t="s">
        <v>1560</v>
      </c>
      <c r="C762" t="s">
        <v>685</v>
      </c>
      <c r="D762">
        <v>1043404</v>
      </c>
      <c r="E762" t="s">
        <v>713</v>
      </c>
      <c r="F762" t="s">
        <v>1560</v>
      </c>
      <c r="G762" t="s">
        <v>800</v>
      </c>
    </row>
    <row r="763" spans="1:7" x14ac:dyDescent="0.2">
      <c r="A763">
        <v>261764</v>
      </c>
      <c r="B763" t="s">
        <v>1561</v>
      </c>
      <c r="C763" t="s">
        <v>686</v>
      </c>
      <c r="D763">
        <v>1043404</v>
      </c>
      <c r="E763" t="s">
        <v>713</v>
      </c>
      <c r="F763" t="s">
        <v>1561</v>
      </c>
      <c r="G763" t="s">
        <v>800</v>
      </c>
    </row>
    <row r="764" spans="1:7" x14ac:dyDescent="0.2">
      <c r="A764">
        <v>261765</v>
      </c>
      <c r="B764" t="s">
        <v>1562</v>
      </c>
      <c r="C764" t="s">
        <v>687</v>
      </c>
      <c r="D764">
        <v>1043404</v>
      </c>
      <c r="E764" t="s">
        <v>713</v>
      </c>
      <c r="F764" t="s">
        <v>1562</v>
      </c>
      <c r="G764" t="s">
        <v>800</v>
      </c>
    </row>
    <row r="765" spans="1:7" x14ac:dyDescent="0.2">
      <c r="A765">
        <v>261766</v>
      </c>
      <c r="B765" t="s">
        <v>1563</v>
      </c>
      <c r="C765" t="s">
        <v>688</v>
      </c>
      <c r="D765">
        <v>1043404</v>
      </c>
      <c r="E765" t="s">
        <v>713</v>
      </c>
      <c r="F765" t="s">
        <v>1563</v>
      </c>
      <c r="G765" t="s">
        <v>800</v>
      </c>
    </row>
    <row r="766" spans="1:7" x14ac:dyDescent="0.2">
      <c r="A766">
        <v>261767</v>
      </c>
      <c r="B766" t="s">
        <v>1564</v>
      </c>
      <c r="C766" t="s">
        <v>689</v>
      </c>
      <c r="D766">
        <v>1043404</v>
      </c>
      <c r="E766" t="s">
        <v>713</v>
      </c>
      <c r="F766" t="s">
        <v>1564</v>
      </c>
      <c r="G766" t="s">
        <v>800</v>
      </c>
    </row>
    <row r="767" spans="1:7" x14ac:dyDescent="0.2">
      <c r="A767">
        <v>261768</v>
      </c>
      <c r="B767" t="s">
        <v>1565</v>
      </c>
      <c r="C767" t="s">
        <v>690</v>
      </c>
      <c r="D767">
        <v>1043404</v>
      </c>
      <c r="E767" t="s">
        <v>713</v>
      </c>
      <c r="F767" t="s">
        <v>1565</v>
      </c>
      <c r="G767" t="s">
        <v>800</v>
      </c>
    </row>
    <row r="768" spans="1:7" x14ac:dyDescent="0.2">
      <c r="A768">
        <v>261769</v>
      </c>
      <c r="B768" t="s">
        <v>1566</v>
      </c>
      <c r="C768" t="s">
        <v>691</v>
      </c>
      <c r="D768">
        <v>1043404</v>
      </c>
      <c r="E768" t="s">
        <v>713</v>
      </c>
      <c r="F768" t="s">
        <v>1566</v>
      </c>
      <c r="G768" t="s">
        <v>800</v>
      </c>
    </row>
    <row r="769" spans="1:7" x14ac:dyDescent="0.2">
      <c r="A769">
        <v>261770</v>
      </c>
      <c r="B769" t="s">
        <v>1567</v>
      </c>
      <c r="C769" t="s">
        <v>692</v>
      </c>
      <c r="D769">
        <v>1043404</v>
      </c>
      <c r="E769" t="s">
        <v>713</v>
      </c>
      <c r="F769" t="s">
        <v>1567</v>
      </c>
      <c r="G769" t="s">
        <v>800</v>
      </c>
    </row>
    <row r="770" spans="1:7" x14ac:dyDescent="0.2">
      <c r="A770">
        <v>261771</v>
      </c>
      <c r="B770" t="s">
        <v>1568</v>
      </c>
      <c r="C770" t="s">
        <v>693</v>
      </c>
      <c r="D770">
        <v>1043404</v>
      </c>
      <c r="E770" t="s">
        <v>713</v>
      </c>
      <c r="F770" t="s">
        <v>1568</v>
      </c>
      <c r="G770" t="s">
        <v>800</v>
      </c>
    </row>
    <row r="771" spans="1:7" x14ac:dyDescent="0.2">
      <c r="A771">
        <v>261772</v>
      </c>
      <c r="B771" t="s">
        <v>1569</v>
      </c>
      <c r="C771" t="s">
        <v>787</v>
      </c>
      <c r="D771">
        <v>1043404</v>
      </c>
      <c r="E771" t="s">
        <v>713</v>
      </c>
      <c r="F771" t="s">
        <v>1569</v>
      </c>
      <c r="G771" t="s">
        <v>800</v>
      </c>
    </row>
    <row r="772" spans="1:7" x14ac:dyDescent="0.2">
      <c r="A772">
        <v>261773</v>
      </c>
      <c r="B772" t="s">
        <v>1570</v>
      </c>
      <c r="C772" t="s">
        <v>694</v>
      </c>
      <c r="D772">
        <v>1043404</v>
      </c>
      <c r="E772" t="s">
        <v>713</v>
      </c>
      <c r="F772" t="s">
        <v>1570</v>
      </c>
      <c r="G772" t="s">
        <v>800</v>
      </c>
    </row>
    <row r="773" spans="1:7" x14ac:dyDescent="0.2">
      <c r="A773">
        <v>261774</v>
      </c>
      <c r="B773" t="s">
        <v>1571</v>
      </c>
      <c r="C773" t="s">
        <v>695</v>
      </c>
      <c r="D773">
        <v>1043404</v>
      </c>
      <c r="E773" t="s">
        <v>713</v>
      </c>
      <c r="F773" t="s">
        <v>1571</v>
      </c>
      <c r="G773" t="s">
        <v>800</v>
      </c>
    </row>
    <row r="774" spans="1:7" x14ac:dyDescent="0.2">
      <c r="A774">
        <v>261775</v>
      </c>
      <c r="B774" t="s">
        <v>1572</v>
      </c>
      <c r="C774" t="s">
        <v>696</v>
      </c>
      <c r="D774">
        <v>1043404</v>
      </c>
      <c r="E774" t="s">
        <v>713</v>
      </c>
      <c r="F774" t="s">
        <v>1572</v>
      </c>
      <c r="G774" t="s">
        <v>800</v>
      </c>
    </row>
    <row r="775" spans="1:7" x14ac:dyDescent="0.2">
      <c r="A775">
        <v>261776</v>
      </c>
      <c r="B775" t="s">
        <v>1573</v>
      </c>
      <c r="C775" t="s">
        <v>697</v>
      </c>
      <c r="D775">
        <v>1043404</v>
      </c>
      <c r="E775" t="s">
        <v>713</v>
      </c>
      <c r="F775" t="s">
        <v>1573</v>
      </c>
      <c r="G775" t="s">
        <v>800</v>
      </c>
    </row>
    <row r="776" spans="1:7" x14ac:dyDescent="0.2">
      <c r="A776">
        <v>261777</v>
      </c>
      <c r="B776" t="s">
        <v>1574</v>
      </c>
      <c r="C776" t="s">
        <v>698</v>
      </c>
      <c r="D776">
        <v>1043404</v>
      </c>
      <c r="E776" t="s">
        <v>713</v>
      </c>
      <c r="F776" t="s">
        <v>1574</v>
      </c>
      <c r="G776" t="s">
        <v>800</v>
      </c>
    </row>
    <row r="777" spans="1:7" x14ac:dyDescent="0.2">
      <c r="A777">
        <v>261778</v>
      </c>
      <c r="B777" t="s">
        <v>1575</v>
      </c>
      <c r="C777" t="s">
        <v>788</v>
      </c>
      <c r="D777">
        <v>1043404</v>
      </c>
      <c r="E777" t="s">
        <v>713</v>
      </c>
      <c r="F777" t="s">
        <v>1575</v>
      </c>
      <c r="G777" t="s">
        <v>800</v>
      </c>
    </row>
    <row r="778" spans="1:7" x14ac:dyDescent="0.2">
      <c r="A778">
        <v>261779</v>
      </c>
      <c r="B778" t="s">
        <v>1576</v>
      </c>
      <c r="C778" t="s">
        <v>699</v>
      </c>
      <c r="D778">
        <v>1043404</v>
      </c>
      <c r="E778" t="s">
        <v>713</v>
      </c>
      <c r="F778" t="s">
        <v>1576</v>
      </c>
      <c r="G778" t="s">
        <v>800</v>
      </c>
    </row>
    <row r="779" spans="1:7" x14ac:dyDescent="0.2">
      <c r="A779">
        <v>261780</v>
      </c>
      <c r="B779" t="s">
        <v>1577</v>
      </c>
      <c r="C779" t="s">
        <v>700</v>
      </c>
      <c r="D779">
        <v>1043404</v>
      </c>
      <c r="E779" t="s">
        <v>713</v>
      </c>
      <c r="F779" t="s">
        <v>1577</v>
      </c>
      <c r="G779" t="s">
        <v>800</v>
      </c>
    </row>
    <row r="780" spans="1:7" x14ac:dyDescent="0.2">
      <c r="A780">
        <v>261781</v>
      </c>
      <c r="B780" t="s">
        <v>1578</v>
      </c>
      <c r="C780" t="s">
        <v>701</v>
      </c>
      <c r="D780">
        <v>1043404</v>
      </c>
      <c r="E780" t="s">
        <v>713</v>
      </c>
      <c r="F780" t="s">
        <v>1578</v>
      </c>
      <c r="G780" t="s">
        <v>800</v>
      </c>
    </row>
    <row r="781" spans="1:7" x14ac:dyDescent="0.2">
      <c r="A781">
        <v>261782</v>
      </c>
      <c r="B781" t="s">
        <v>1579</v>
      </c>
      <c r="C781" t="s">
        <v>702</v>
      </c>
      <c r="D781">
        <v>1043404</v>
      </c>
      <c r="E781" t="s">
        <v>713</v>
      </c>
      <c r="F781" t="s">
        <v>1579</v>
      </c>
      <c r="G781" t="s">
        <v>800</v>
      </c>
    </row>
    <row r="782" spans="1:7" x14ac:dyDescent="0.2">
      <c r="A782">
        <v>261783</v>
      </c>
      <c r="B782" t="s">
        <v>1580</v>
      </c>
      <c r="C782" t="s">
        <v>789</v>
      </c>
      <c r="D782">
        <v>1043404</v>
      </c>
      <c r="E782" t="s">
        <v>713</v>
      </c>
      <c r="F782" t="s">
        <v>1580</v>
      </c>
      <c r="G782" t="s">
        <v>800</v>
      </c>
    </row>
    <row r="783" spans="1:7" x14ac:dyDescent="0.2">
      <c r="A783">
        <v>261784</v>
      </c>
      <c r="B783" t="s">
        <v>1581</v>
      </c>
      <c r="C783" t="s">
        <v>703</v>
      </c>
      <c r="D783">
        <v>1043404</v>
      </c>
      <c r="E783" t="s">
        <v>713</v>
      </c>
      <c r="F783" t="s">
        <v>1581</v>
      </c>
      <c r="G783" t="s">
        <v>800</v>
      </c>
    </row>
    <row r="784" spans="1:7" x14ac:dyDescent="0.2">
      <c r="A784">
        <v>261785</v>
      </c>
      <c r="B784" t="s">
        <v>1582</v>
      </c>
      <c r="C784" t="s">
        <v>704</v>
      </c>
      <c r="D784">
        <v>1043404</v>
      </c>
      <c r="E784" t="s">
        <v>713</v>
      </c>
      <c r="F784" t="s">
        <v>1582</v>
      </c>
      <c r="G784" t="s">
        <v>800</v>
      </c>
    </row>
    <row r="785" spans="1:7" x14ac:dyDescent="0.2">
      <c r="A785">
        <v>261786</v>
      </c>
      <c r="B785" t="s">
        <v>1583</v>
      </c>
      <c r="C785" t="s">
        <v>705</v>
      </c>
      <c r="D785">
        <v>1043404</v>
      </c>
      <c r="E785" t="s">
        <v>713</v>
      </c>
      <c r="F785" t="s">
        <v>1583</v>
      </c>
      <c r="G785" t="s">
        <v>800</v>
      </c>
    </row>
    <row r="786" spans="1:7" x14ac:dyDescent="0.2">
      <c r="A786">
        <v>261787</v>
      </c>
      <c r="B786" t="s">
        <v>1584</v>
      </c>
      <c r="C786" t="s">
        <v>790</v>
      </c>
      <c r="D786">
        <v>1043404</v>
      </c>
      <c r="E786" t="s">
        <v>713</v>
      </c>
      <c r="F786" t="s">
        <v>1584</v>
      </c>
      <c r="G786" t="s">
        <v>800</v>
      </c>
    </row>
    <row r="787" spans="1:7" x14ac:dyDescent="0.2">
      <c r="A787">
        <v>261788</v>
      </c>
      <c r="B787" t="s">
        <v>1585</v>
      </c>
      <c r="C787" t="s">
        <v>706</v>
      </c>
      <c r="D787">
        <v>1043404</v>
      </c>
      <c r="E787" t="s">
        <v>713</v>
      </c>
      <c r="F787" t="s">
        <v>1585</v>
      </c>
      <c r="G787" t="s">
        <v>800</v>
      </c>
    </row>
    <row r="788" spans="1:7" x14ac:dyDescent="0.2">
      <c r="A788">
        <v>261789</v>
      </c>
      <c r="B788" t="s">
        <v>1586</v>
      </c>
      <c r="C788" t="s">
        <v>707</v>
      </c>
      <c r="D788">
        <v>1043404</v>
      </c>
      <c r="E788" t="s">
        <v>713</v>
      </c>
      <c r="F788" t="s">
        <v>1586</v>
      </c>
      <c r="G788" t="s">
        <v>800</v>
      </c>
    </row>
    <row r="789" spans="1:7" x14ac:dyDescent="0.2">
      <c r="A789">
        <v>261790</v>
      </c>
      <c r="B789" t="s">
        <v>1587</v>
      </c>
      <c r="C789" t="s">
        <v>708</v>
      </c>
      <c r="D789">
        <v>1043404</v>
      </c>
      <c r="E789" t="s">
        <v>713</v>
      </c>
      <c r="F789" t="s">
        <v>1587</v>
      </c>
      <c r="G789" t="s">
        <v>800</v>
      </c>
    </row>
    <row r="790" spans="1:7" x14ac:dyDescent="0.2">
      <c r="A790">
        <v>261791</v>
      </c>
      <c r="B790" t="s">
        <v>1589</v>
      </c>
      <c r="C790" t="s">
        <v>1588</v>
      </c>
      <c r="D790">
        <v>1038404</v>
      </c>
      <c r="E790" t="s">
        <v>711</v>
      </c>
      <c r="F790" t="s">
        <v>1589</v>
      </c>
      <c r="G790" t="s">
        <v>800</v>
      </c>
    </row>
    <row r="791" spans="1:7" ht="20" x14ac:dyDescent="0.2">
      <c r="A791" s="3">
        <v>261078</v>
      </c>
      <c r="B791" s="3" t="s">
        <v>1591</v>
      </c>
      <c r="C791" s="3" t="s">
        <v>1590</v>
      </c>
      <c r="D791" s="4">
        <v>1028404</v>
      </c>
      <c r="E791" s="3" t="s">
        <v>709</v>
      </c>
      <c r="F791" s="3" t="s">
        <v>1591</v>
      </c>
      <c r="G791" s="3" t="s">
        <v>800</v>
      </c>
    </row>
    <row r="792" spans="1:7" ht="20" x14ac:dyDescent="0.2">
      <c r="A792" s="3">
        <v>261496</v>
      </c>
      <c r="B792" s="3" t="s">
        <v>1593</v>
      </c>
      <c r="C792" s="3" t="s">
        <v>1592</v>
      </c>
      <c r="D792" s="4">
        <v>1044404</v>
      </c>
      <c r="E792" s="3" t="s">
        <v>710</v>
      </c>
      <c r="F792" s="3" t="s">
        <v>1593</v>
      </c>
      <c r="G792" s="3" t="s">
        <v>800</v>
      </c>
    </row>
    <row r="793" spans="1:7" x14ac:dyDescent="0.2">
      <c r="B793" s="1"/>
      <c r="C793" s="1"/>
      <c r="D793" s="1"/>
      <c r="E793" s="1"/>
      <c r="F793" s="1"/>
      <c r="G793" s="1"/>
    </row>
    <row r="794" spans="1:7" x14ac:dyDescent="0.2">
      <c r="B794" s="1"/>
      <c r="C794" s="1"/>
      <c r="D794" s="1"/>
      <c r="E794" s="1"/>
      <c r="F794" s="1"/>
      <c r="G794" s="1"/>
    </row>
    <row r="795" spans="1:7" x14ac:dyDescent="0.2">
      <c r="B795" s="1"/>
      <c r="C795" s="1"/>
      <c r="D795" s="1"/>
      <c r="E795" s="1"/>
      <c r="F795" s="1"/>
      <c r="G795" s="1"/>
    </row>
    <row r="796" spans="1:7" x14ac:dyDescent="0.2">
      <c r="B796" s="1"/>
      <c r="C796" s="1"/>
      <c r="D796" s="1"/>
      <c r="E796" s="1"/>
      <c r="F796" s="1"/>
      <c r="G796" s="1"/>
    </row>
    <row r="797" spans="1:7" x14ac:dyDescent="0.2">
      <c r="B797" s="1"/>
      <c r="C797" s="1"/>
      <c r="D797" s="1"/>
      <c r="E797" s="1"/>
      <c r="F797" s="1"/>
      <c r="G797" s="1"/>
    </row>
    <row r="798" spans="1:7" x14ac:dyDescent="0.2">
      <c r="B798" s="1"/>
      <c r="C798" s="1"/>
      <c r="D798" s="1"/>
      <c r="E798" s="1"/>
      <c r="F798" s="1"/>
      <c r="G798" s="1"/>
    </row>
    <row r="799" spans="1:7" x14ac:dyDescent="0.2">
      <c r="B799" s="1"/>
      <c r="C799" s="1"/>
      <c r="D799" s="1"/>
      <c r="E799" s="1"/>
      <c r="F799" s="1"/>
      <c r="G799" s="1"/>
    </row>
    <row r="800" spans="1:7" x14ac:dyDescent="0.2">
      <c r="B800" s="1"/>
      <c r="C800" s="1"/>
      <c r="D800" s="1"/>
      <c r="E800" s="1"/>
      <c r="F800" s="1"/>
      <c r="G800" s="1"/>
    </row>
    <row r="801" spans="2:7" x14ac:dyDescent="0.2">
      <c r="B801" s="1"/>
      <c r="C801" s="1"/>
      <c r="D801" s="1"/>
      <c r="E801" s="1"/>
      <c r="F801" s="1"/>
      <c r="G801" s="1"/>
    </row>
    <row r="802" spans="2:7" x14ac:dyDescent="0.2">
      <c r="B802" s="1"/>
      <c r="C802" s="1"/>
      <c r="D802" s="1"/>
      <c r="E802" s="1"/>
      <c r="F802" s="1"/>
      <c r="G802" s="1"/>
    </row>
    <row r="803" spans="2:7" x14ac:dyDescent="0.2">
      <c r="B803" s="1"/>
      <c r="C803" s="1"/>
      <c r="D803" s="1"/>
      <c r="E803" s="1"/>
      <c r="F803" s="1"/>
      <c r="G803" s="1"/>
    </row>
    <row r="804" spans="2:7" x14ac:dyDescent="0.2">
      <c r="B804" s="1"/>
      <c r="C804" s="1"/>
      <c r="D804" s="1"/>
      <c r="E804" s="1"/>
      <c r="F804" s="1"/>
      <c r="G804" s="1"/>
    </row>
    <row r="805" spans="2:7" x14ac:dyDescent="0.2">
      <c r="B805" s="1"/>
      <c r="C805" s="1"/>
      <c r="D805" s="1"/>
      <c r="E805" s="1"/>
      <c r="F805" s="1"/>
      <c r="G805" s="1"/>
    </row>
    <row r="806" spans="2:7" x14ac:dyDescent="0.2">
      <c r="B806" s="1"/>
      <c r="C806" s="1"/>
      <c r="D806" s="1"/>
      <c r="E806" s="1"/>
      <c r="F806" s="1"/>
      <c r="G806" s="1"/>
    </row>
    <row r="807" spans="2:7" x14ac:dyDescent="0.2">
      <c r="B807" s="1"/>
      <c r="C807" s="1"/>
      <c r="D807" s="1"/>
      <c r="E807" s="1"/>
      <c r="F807" s="1"/>
      <c r="G807" s="1"/>
    </row>
    <row r="808" spans="2:7" x14ac:dyDescent="0.2">
      <c r="B808" s="1"/>
      <c r="C808" s="1"/>
      <c r="D808" s="1"/>
      <c r="E808" s="1"/>
      <c r="F808" s="1"/>
      <c r="G808" s="1"/>
    </row>
    <row r="809" spans="2:7" x14ac:dyDescent="0.2">
      <c r="B809" s="1"/>
      <c r="C809" s="1"/>
      <c r="D809" s="1"/>
      <c r="E809" s="1"/>
      <c r="F809" s="1"/>
      <c r="G809" s="1"/>
    </row>
    <row r="810" spans="2:7" x14ac:dyDescent="0.2">
      <c r="B810" s="1"/>
      <c r="C810" s="1"/>
      <c r="D810" s="1"/>
      <c r="E810" s="1"/>
      <c r="F810" s="1"/>
      <c r="G810" s="1"/>
    </row>
    <row r="811" spans="2:7" x14ac:dyDescent="0.2">
      <c r="B811" s="1"/>
      <c r="C811" s="1"/>
      <c r="D811" s="1"/>
      <c r="E811" s="1"/>
      <c r="F811" s="1"/>
      <c r="G811" s="1"/>
    </row>
    <row r="812" spans="2:7" x14ac:dyDescent="0.2">
      <c r="B812" s="1"/>
      <c r="C812" s="1"/>
      <c r="D812" s="1"/>
      <c r="E812" s="1"/>
      <c r="F812" s="1"/>
      <c r="G812" s="1"/>
    </row>
    <row r="813" spans="2:7" x14ac:dyDescent="0.2">
      <c r="B813" s="1"/>
      <c r="C813" s="1"/>
      <c r="D813" s="1"/>
      <c r="E813" s="1"/>
      <c r="F813" s="1"/>
      <c r="G813" s="1"/>
    </row>
    <row r="814" spans="2:7" x14ac:dyDescent="0.2">
      <c r="B814" s="1"/>
      <c r="C814" s="1"/>
      <c r="D814" s="1"/>
      <c r="E814" s="1"/>
      <c r="F814" s="1"/>
      <c r="G814" s="1"/>
    </row>
    <row r="815" spans="2:7" x14ac:dyDescent="0.2">
      <c r="B815" s="1"/>
      <c r="C815" s="1"/>
      <c r="D815" s="1"/>
      <c r="E815" s="1"/>
      <c r="F815" s="1"/>
      <c r="G815" s="1"/>
    </row>
    <row r="816" spans="2:7" x14ac:dyDescent="0.2">
      <c r="B816" s="1"/>
      <c r="C816" s="1"/>
      <c r="D816" s="1"/>
      <c r="E816" s="1"/>
      <c r="F816" s="1"/>
      <c r="G816" s="1"/>
    </row>
    <row r="817" spans="2:7" x14ac:dyDescent="0.2">
      <c r="B817" s="1"/>
      <c r="C817" s="1"/>
      <c r="D817" s="1"/>
      <c r="E817" s="1"/>
      <c r="F817" s="1"/>
      <c r="G817" s="1"/>
    </row>
    <row r="818" spans="2:7" x14ac:dyDescent="0.2">
      <c r="B818" s="1"/>
      <c r="C818" s="1"/>
      <c r="D818" s="1"/>
      <c r="E818" s="1"/>
      <c r="F818" s="1"/>
      <c r="G818" s="1"/>
    </row>
    <row r="819" spans="2:7" x14ac:dyDescent="0.2">
      <c r="B819" s="1"/>
      <c r="C819" s="1"/>
      <c r="D819" s="1"/>
      <c r="E819" s="1"/>
      <c r="F819" s="1"/>
      <c r="G819" s="1"/>
    </row>
    <row r="820" spans="2:7" x14ac:dyDescent="0.2">
      <c r="B820" s="1"/>
      <c r="C820" s="1"/>
      <c r="D820" s="1"/>
      <c r="E820" s="1"/>
      <c r="F820" s="1"/>
      <c r="G820" s="1"/>
    </row>
    <row r="821" spans="2:7" x14ac:dyDescent="0.2">
      <c r="B821" s="1"/>
      <c r="C821" s="1"/>
      <c r="D821" s="1"/>
      <c r="E821" s="1"/>
      <c r="F821" s="1"/>
      <c r="G821" s="1"/>
    </row>
    <row r="822" spans="2:7" x14ac:dyDescent="0.2">
      <c r="B822" s="1"/>
      <c r="C822" s="1"/>
      <c r="D822" s="1"/>
      <c r="E822" s="1"/>
      <c r="F822" s="1"/>
      <c r="G822" s="1"/>
    </row>
    <row r="823" spans="2:7" x14ac:dyDescent="0.2">
      <c r="B823" s="1"/>
      <c r="C823" s="1"/>
      <c r="D823" s="1"/>
      <c r="E823" s="1"/>
      <c r="F823" s="1"/>
      <c r="G823" s="1"/>
    </row>
    <row r="824" spans="2:7" x14ac:dyDescent="0.2">
      <c r="B824" s="1"/>
      <c r="C824" s="1"/>
      <c r="D824" s="1"/>
      <c r="E824" s="1"/>
      <c r="F824" s="1"/>
      <c r="G824" s="1"/>
    </row>
    <row r="825" spans="2:7" x14ac:dyDescent="0.2">
      <c r="B825" s="1"/>
      <c r="C825" s="1"/>
      <c r="D825" s="1"/>
      <c r="E825" s="1"/>
      <c r="F825" s="1"/>
      <c r="G825" s="1"/>
    </row>
    <row r="826" spans="2:7" x14ac:dyDescent="0.2">
      <c r="B826" s="1"/>
      <c r="C826" s="1"/>
      <c r="D826" s="1"/>
      <c r="E826" s="1"/>
      <c r="F826" s="1"/>
      <c r="G826" s="1"/>
    </row>
    <row r="827" spans="2:7" x14ac:dyDescent="0.2">
      <c r="B827" s="1"/>
      <c r="C827" s="1"/>
      <c r="D827" s="1"/>
      <c r="E827" s="1"/>
      <c r="F827" s="1"/>
      <c r="G827" s="1"/>
    </row>
    <row r="828" spans="2:7" x14ac:dyDescent="0.2">
      <c r="B828" s="1"/>
      <c r="C828" s="1"/>
      <c r="D828" s="1"/>
      <c r="E828" s="1"/>
      <c r="F828" s="1"/>
      <c r="G828" s="1"/>
    </row>
    <row r="829" spans="2:7" x14ac:dyDescent="0.2">
      <c r="B829" s="1"/>
      <c r="C829" s="1"/>
      <c r="D829" s="1"/>
      <c r="E829" s="1"/>
      <c r="F829" s="1"/>
      <c r="G829" s="1"/>
    </row>
    <row r="830" spans="2:7" x14ac:dyDescent="0.2">
      <c r="B830" s="1"/>
      <c r="C830" s="1"/>
      <c r="D830" s="1"/>
      <c r="E830" s="1"/>
      <c r="F830" s="1"/>
      <c r="G830" s="1"/>
    </row>
    <row r="831" spans="2:7" x14ac:dyDescent="0.2">
      <c r="B831" s="1"/>
      <c r="C831" s="1"/>
      <c r="D831" s="1"/>
      <c r="E831" s="1"/>
      <c r="F831" s="1"/>
      <c r="G831" s="1"/>
    </row>
    <row r="832" spans="2:7" x14ac:dyDescent="0.2">
      <c r="B832" s="1"/>
      <c r="C832" s="1"/>
      <c r="D832" s="1"/>
      <c r="E832" s="1"/>
      <c r="F832" s="1"/>
      <c r="G832" s="1"/>
    </row>
    <row r="833" spans="2:7" x14ac:dyDescent="0.2">
      <c r="B833" s="1"/>
      <c r="C833" s="1"/>
      <c r="D833" s="1"/>
      <c r="E833" s="1"/>
      <c r="F833" s="1"/>
      <c r="G833" s="1"/>
    </row>
    <row r="834" spans="2:7" x14ac:dyDescent="0.2">
      <c r="B834" s="1"/>
      <c r="C834" s="1"/>
      <c r="D834" s="1"/>
      <c r="E834" s="1"/>
      <c r="F834" s="1"/>
      <c r="G834" s="1"/>
    </row>
    <row r="835" spans="2:7" x14ac:dyDescent="0.2">
      <c r="B835" s="1"/>
      <c r="C835" s="1"/>
      <c r="D835" s="1"/>
      <c r="E835" s="1"/>
      <c r="F835" s="1"/>
      <c r="G835" s="1"/>
    </row>
    <row r="836" spans="2:7" x14ac:dyDescent="0.2">
      <c r="B836" s="1"/>
      <c r="C836" s="1"/>
      <c r="D836" s="1"/>
      <c r="E836" s="1"/>
      <c r="F836" s="1"/>
      <c r="G836" s="1"/>
    </row>
    <row r="837" spans="2:7" x14ac:dyDescent="0.2">
      <c r="B837" s="1"/>
      <c r="C837" s="1"/>
      <c r="D837" s="1"/>
      <c r="E837" s="1"/>
      <c r="F837" s="1"/>
      <c r="G837" s="1"/>
    </row>
    <row r="838" spans="2:7" x14ac:dyDescent="0.2">
      <c r="B838" s="1"/>
      <c r="C838" s="1"/>
      <c r="D838" s="1"/>
      <c r="E838" s="1"/>
      <c r="F838" s="1"/>
      <c r="G838" s="1"/>
    </row>
    <row r="839" spans="2:7" x14ac:dyDescent="0.2">
      <c r="B839" s="1"/>
      <c r="C839" s="1"/>
      <c r="D839" s="1"/>
      <c r="E839" s="1"/>
      <c r="F839" s="1"/>
      <c r="G839" s="1"/>
    </row>
    <row r="840" spans="2:7" x14ac:dyDescent="0.2">
      <c r="B840" s="1"/>
      <c r="C840" s="1"/>
      <c r="D840" s="1"/>
      <c r="E840" s="1"/>
      <c r="F840" s="1"/>
      <c r="G840" s="1"/>
    </row>
    <row r="841" spans="2:7" x14ac:dyDescent="0.2">
      <c r="B841" s="1"/>
      <c r="C841" s="1"/>
      <c r="D841" s="1"/>
      <c r="E841" s="1"/>
      <c r="F841" s="1"/>
      <c r="G841" s="1"/>
    </row>
    <row r="842" spans="2:7" x14ac:dyDescent="0.2">
      <c r="B842" s="1"/>
      <c r="C842" s="1"/>
      <c r="D842" s="1"/>
      <c r="E842" s="1"/>
      <c r="F842" s="1"/>
      <c r="G842" s="1"/>
    </row>
    <row r="843" spans="2:7" x14ac:dyDescent="0.2">
      <c r="B843" s="1"/>
      <c r="C843" s="1"/>
      <c r="D843" s="1"/>
      <c r="E843" s="1"/>
      <c r="F843" s="1"/>
      <c r="G843" s="1"/>
    </row>
    <row r="844" spans="2:7" x14ac:dyDescent="0.2">
      <c r="B844" s="1"/>
      <c r="C844" s="1"/>
      <c r="D844" s="1"/>
      <c r="E844" s="1"/>
      <c r="F844" s="1"/>
      <c r="G844" s="1"/>
    </row>
    <row r="845" spans="2:7" x14ac:dyDescent="0.2">
      <c r="B845" s="1"/>
      <c r="C845" s="1"/>
      <c r="D845" s="1"/>
      <c r="E845" s="1"/>
      <c r="F845" s="1"/>
      <c r="G845" s="1"/>
    </row>
    <row r="846" spans="2:7" x14ac:dyDescent="0.2">
      <c r="B846" s="1"/>
      <c r="C846" s="1"/>
      <c r="D846" s="1"/>
      <c r="E846" s="1"/>
      <c r="F846" s="1"/>
      <c r="G846" s="1"/>
    </row>
    <row r="847" spans="2:7" x14ac:dyDescent="0.2">
      <c r="B847" s="1"/>
      <c r="C847" s="1"/>
      <c r="D847" s="1"/>
      <c r="E847" s="1"/>
      <c r="F847" s="1"/>
      <c r="G847" s="1"/>
    </row>
    <row r="848" spans="2:7" x14ac:dyDescent="0.2">
      <c r="B848" s="1"/>
      <c r="C848" s="1"/>
      <c r="D848" s="1"/>
      <c r="E848" s="1"/>
      <c r="F848" s="1"/>
      <c r="G848" s="1"/>
    </row>
    <row r="849" spans="2:7" x14ac:dyDescent="0.2">
      <c r="B849" s="1"/>
      <c r="C849" s="1"/>
      <c r="D849" s="1"/>
      <c r="E849" s="1"/>
      <c r="F849" s="1"/>
      <c r="G849" s="1"/>
    </row>
    <row r="850" spans="2:7" x14ac:dyDescent="0.2">
      <c r="B850" s="1"/>
      <c r="C850" s="1"/>
      <c r="D850" s="1"/>
      <c r="E850" s="1"/>
      <c r="F850" s="1"/>
      <c r="G850" s="1"/>
    </row>
    <row r="851" spans="2:7" x14ac:dyDescent="0.2">
      <c r="B851" s="1"/>
      <c r="C851" s="1"/>
      <c r="D851" s="1"/>
      <c r="E851" s="1"/>
      <c r="F851" s="1"/>
      <c r="G851" s="1"/>
    </row>
    <row r="852" spans="2:7" x14ac:dyDescent="0.2">
      <c r="B852" s="1"/>
      <c r="C852" s="1"/>
      <c r="D852" s="1"/>
      <c r="E852" s="1"/>
      <c r="F852" s="1"/>
      <c r="G852" s="1"/>
    </row>
    <row r="853" spans="2:7" x14ac:dyDescent="0.2">
      <c r="B853" s="1"/>
      <c r="C853" s="1"/>
      <c r="D853" s="1"/>
      <c r="E853" s="1"/>
      <c r="F853" s="1"/>
      <c r="G853" s="1"/>
    </row>
    <row r="854" spans="2:7" x14ac:dyDescent="0.2">
      <c r="B854" s="1"/>
      <c r="C854" s="1"/>
      <c r="D854" s="1"/>
      <c r="E854" s="1"/>
      <c r="F854" s="1"/>
      <c r="G854" s="1"/>
    </row>
    <row r="855" spans="2:7" x14ac:dyDescent="0.2">
      <c r="B855" s="1"/>
      <c r="C855" s="1"/>
      <c r="D855" s="1"/>
      <c r="E855" s="1"/>
      <c r="F855" s="1"/>
      <c r="G855" s="1"/>
    </row>
    <row r="856" spans="2:7" x14ac:dyDescent="0.2">
      <c r="B856" s="1"/>
      <c r="C856" s="1"/>
      <c r="D856" s="1"/>
      <c r="E856" s="1"/>
      <c r="F856" s="1"/>
      <c r="G856" s="1"/>
    </row>
    <row r="857" spans="2:7" x14ac:dyDescent="0.2">
      <c r="B857" s="1"/>
      <c r="C857" s="1"/>
      <c r="D857" s="1"/>
      <c r="E857" s="1"/>
      <c r="F857" s="1"/>
      <c r="G857" s="1"/>
    </row>
    <row r="858" spans="2:7" x14ac:dyDescent="0.2">
      <c r="B858" s="1"/>
      <c r="C858" s="1"/>
      <c r="D858" s="1"/>
      <c r="E858" s="1"/>
      <c r="F858" s="1"/>
      <c r="G858" s="1"/>
    </row>
    <row r="859" spans="2:7" x14ac:dyDescent="0.2">
      <c r="B859" s="1"/>
      <c r="C859" s="1"/>
      <c r="D859" s="1"/>
      <c r="E859" s="1"/>
      <c r="F859" s="1"/>
      <c r="G859" s="1"/>
    </row>
    <row r="860" spans="2:7" x14ac:dyDescent="0.2">
      <c r="B860" s="1"/>
      <c r="C860" s="1"/>
      <c r="D860" s="1"/>
      <c r="E860" s="1"/>
      <c r="F860" s="1"/>
      <c r="G860" s="1"/>
    </row>
    <row r="861" spans="2:7" x14ac:dyDescent="0.2">
      <c r="B861" s="1"/>
      <c r="C861" s="1"/>
      <c r="D861" s="1"/>
      <c r="E861" s="1"/>
      <c r="F861" s="1"/>
      <c r="G861" s="1"/>
    </row>
    <row r="862" spans="2:7" x14ac:dyDescent="0.2">
      <c r="B862" s="1"/>
      <c r="C862" s="1"/>
      <c r="D862" s="1"/>
      <c r="E862" s="1"/>
      <c r="F862" s="1"/>
      <c r="G862" s="1"/>
    </row>
    <row r="863" spans="2:7" x14ac:dyDescent="0.2">
      <c r="B863" s="1"/>
      <c r="C863" s="1"/>
      <c r="D863" s="1"/>
      <c r="E863" s="1"/>
      <c r="F863" s="1"/>
      <c r="G863" s="1"/>
    </row>
    <row r="864" spans="2:7" x14ac:dyDescent="0.2">
      <c r="B864" s="1"/>
      <c r="C864" s="1"/>
      <c r="D864" s="1"/>
      <c r="E864" s="1"/>
      <c r="F864" s="1"/>
      <c r="G864" s="1"/>
    </row>
    <row r="865" spans="2:7" x14ac:dyDescent="0.2">
      <c r="B865" s="1"/>
      <c r="C865" s="1"/>
      <c r="D865" s="1"/>
      <c r="E865" s="1"/>
      <c r="F865" s="1"/>
      <c r="G865" s="1"/>
    </row>
    <row r="866" spans="2:7" x14ac:dyDescent="0.2">
      <c r="B866" s="1"/>
      <c r="C866" s="1"/>
      <c r="D866" s="1"/>
      <c r="E866" s="1"/>
      <c r="F866" s="1"/>
      <c r="G866" s="1"/>
    </row>
    <row r="867" spans="2:7" x14ac:dyDescent="0.2">
      <c r="B867" s="1"/>
      <c r="C867" s="1"/>
      <c r="D867" s="1"/>
      <c r="E867" s="1"/>
      <c r="F867" s="1"/>
      <c r="G867" s="1"/>
    </row>
    <row r="868" spans="2:7" x14ac:dyDescent="0.2">
      <c r="B868" s="1"/>
      <c r="C868" s="1"/>
      <c r="D868" s="1"/>
      <c r="E868" s="1"/>
      <c r="F868" s="1"/>
      <c r="G868" s="1"/>
    </row>
    <row r="869" spans="2:7" x14ac:dyDescent="0.2">
      <c r="B869" s="1"/>
      <c r="C869" s="1"/>
      <c r="D869" s="1"/>
      <c r="E869" s="1"/>
      <c r="F869" s="1"/>
      <c r="G869" s="1"/>
    </row>
    <row r="870" spans="2:7" x14ac:dyDescent="0.2">
      <c r="B870" s="1"/>
      <c r="C870" s="1"/>
      <c r="D870" s="1"/>
      <c r="E870" s="1"/>
      <c r="F870" s="1"/>
      <c r="G870" s="1"/>
    </row>
    <row r="871" spans="2:7" x14ac:dyDescent="0.2">
      <c r="B871" s="1"/>
      <c r="C871" s="1"/>
      <c r="D871" s="1"/>
      <c r="E871" s="1"/>
      <c r="F871" s="1"/>
      <c r="G871" s="1"/>
    </row>
    <row r="872" spans="2:7" x14ac:dyDescent="0.2">
      <c r="B872" s="1"/>
      <c r="C872" s="1"/>
      <c r="D872" s="1"/>
      <c r="E872" s="1"/>
      <c r="F872" s="1"/>
      <c r="G872" s="1"/>
    </row>
    <row r="873" spans="2:7" x14ac:dyDescent="0.2">
      <c r="B873" s="1"/>
      <c r="C873" s="1"/>
      <c r="D873" s="1"/>
      <c r="E873" s="1"/>
      <c r="F873" s="1"/>
      <c r="G873" s="1"/>
    </row>
    <row r="874" spans="2:7" x14ac:dyDescent="0.2">
      <c r="B874" s="1"/>
      <c r="C874" s="1"/>
      <c r="D874" s="1"/>
      <c r="E874" s="1"/>
      <c r="F874" s="1"/>
      <c r="G874" s="1"/>
    </row>
    <row r="875" spans="2:7" x14ac:dyDescent="0.2">
      <c r="B875" s="1"/>
      <c r="C875" s="1"/>
      <c r="D875" s="1"/>
      <c r="E875" s="1"/>
      <c r="F875" s="1"/>
      <c r="G875" s="1"/>
    </row>
    <row r="876" spans="2:7" x14ac:dyDescent="0.2">
      <c r="B876" s="1"/>
      <c r="C876" s="1"/>
      <c r="D876" s="1"/>
      <c r="E876" s="1"/>
      <c r="F876" s="1"/>
      <c r="G876" s="1"/>
    </row>
    <row r="877" spans="2:7" x14ac:dyDescent="0.2">
      <c r="B877" s="1"/>
      <c r="C877" s="1"/>
      <c r="D877" s="1"/>
      <c r="E877" s="1"/>
      <c r="F877" s="1"/>
      <c r="G877" s="1"/>
    </row>
    <row r="878" spans="2:7" x14ac:dyDescent="0.2">
      <c r="B878" s="1"/>
      <c r="C878" s="1"/>
      <c r="D878" s="1"/>
      <c r="E878" s="1"/>
      <c r="F878" s="1"/>
      <c r="G878" s="1"/>
    </row>
    <row r="879" spans="2:7" x14ac:dyDescent="0.2">
      <c r="B879" s="1"/>
      <c r="C879" s="1"/>
      <c r="D879" s="1"/>
      <c r="E879" s="1"/>
      <c r="F879" s="1"/>
      <c r="G879" s="1"/>
    </row>
    <row r="880" spans="2:7" x14ac:dyDescent="0.2">
      <c r="B880" s="1"/>
      <c r="C880" s="1"/>
      <c r="D880" s="1"/>
      <c r="E880" s="1"/>
      <c r="F880" s="1"/>
      <c r="G880" s="1"/>
    </row>
    <row r="881" spans="2:7" x14ac:dyDescent="0.2">
      <c r="B881" s="1"/>
      <c r="C881" s="1"/>
      <c r="D881" s="1"/>
      <c r="E881" s="1"/>
      <c r="F881" s="1"/>
      <c r="G881" s="1"/>
    </row>
    <row r="882" spans="2:7" x14ac:dyDescent="0.2">
      <c r="B882" s="1"/>
      <c r="C882" s="1"/>
      <c r="D882" s="1"/>
      <c r="E882" s="1"/>
      <c r="F882" s="1"/>
      <c r="G882" s="1"/>
    </row>
    <row r="883" spans="2:7" x14ac:dyDescent="0.2">
      <c r="B883" s="1"/>
      <c r="C883" s="1"/>
      <c r="D883" s="1"/>
      <c r="E883" s="1"/>
      <c r="F883" s="1"/>
      <c r="G883" s="1"/>
    </row>
    <row r="884" spans="2:7" x14ac:dyDescent="0.2">
      <c r="B884" s="1"/>
      <c r="C884" s="1"/>
      <c r="D884" s="1"/>
      <c r="E884" s="1"/>
      <c r="F884" s="1"/>
      <c r="G884" s="1"/>
    </row>
    <row r="885" spans="2:7" x14ac:dyDescent="0.2">
      <c r="B885" s="1"/>
      <c r="C885" s="1"/>
      <c r="D885" s="1"/>
      <c r="E885" s="1"/>
      <c r="F885" s="1"/>
      <c r="G885" s="1"/>
    </row>
    <row r="886" spans="2:7" x14ac:dyDescent="0.2">
      <c r="B886" s="1"/>
      <c r="C886" s="1"/>
      <c r="D886" s="1"/>
      <c r="E886" s="1"/>
      <c r="F886" s="1"/>
      <c r="G886" s="1"/>
    </row>
    <row r="887" spans="2:7" x14ac:dyDescent="0.2">
      <c r="B887" s="1"/>
      <c r="C887" s="1"/>
      <c r="D887" s="1"/>
      <c r="E887" s="1"/>
      <c r="F887" s="1"/>
      <c r="G887" s="1"/>
    </row>
    <row r="888" spans="2:7" x14ac:dyDescent="0.2">
      <c r="B888" s="1"/>
      <c r="C888" s="1"/>
      <c r="D888" s="1"/>
      <c r="E888" s="1"/>
      <c r="F888" s="1"/>
      <c r="G888" s="1"/>
    </row>
    <row r="889" spans="2:7" x14ac:dyDescent="0.2">
      <c r="B889" s="1"/>
      <c r="C889" s="1"/>
      <c r="D889" s="1"/>
      <c r="E889" s="1"/>
      <c r="F889" s="1"/>
      <c r="G889" s="1"/>
    </row>
    <row r="890" spans="2:7" x14ac:dyDescent="0.2">
      <c r="B890" s="1"/>
      <c r="C890" s="1"/>
      <c r="D890" s="1"/>
      <c r="E890" s="1"/>
      <c r="F890" s="1"/>
      <c r="G890" s="1"/>
    </row>
    <row r="891" spans="2:7" x14ac:dyDescent="0.2">
      <c r="B891" s="1"/>
      <c r="C891" s="1"/>
      <c r="D891" s="1"/>
      <c r="E891" s="1"/>
      <c r="F891" s="1"/>
      <c r="G891" s="1"/>
    </row>
    <row r="892" spans="2:7" x14ac:dyDescent="0.2">
      <c r="B892" s="1"/>
      <c r="C892" s="1"/>
      <c r="D892" s="1"/>
      <c r="E892" s="1"/>
      <c r="F892" s="1"/>
      <c r="G892" s="1"/>
    </row>
    <row r="893" spans="2:7" x14ac:dyDescent="0.2">
      <c r="B893" s="1"/>
      <c r="C893" s="1"/>
      <c r="D893" s="1"/>
      <c r="E893" s="1"/>
      <c r="F893" s="1"/>
      <c r="G893" s="1"/>
    </row>
    <row r="894" spans="2:7" x14ac:dyDescent="0.2">
      <c r="B894" s="1"/>
      <c r="C894" s="1"/>
      <c r="D894" s="1"/>
      <c r="E894" s="1"/>
      <c r="F894" s="1"/>
      <c r="G894" s="1"/>
    </row>
    <row r="895" spans="2:7" x14ac:dyDescent="0.2">
      <c r="B895" s="1"/>
      <c r="C895" s="1"/>
      <c r="D895" s="1"/>
      <c r="E895" s="1"/>
      <c r="F895" s="1"/>
      <c r="G895" s="1"/>
    </row>
    <row r="896" spans="2:7" x14ac:dyDescent="0.2">
      <c r="B896" s="1"/>
      <c r="C896" s="1"/>
      <c r="D896" s="1"/>
      <c r="E896" s="1"/>
      <c r="F896" s="1"/>
      <c r="G896" s="1"/>
    </row>
    <row r="897" spans="2:7" x14ac:dyDescent="0.2">
      <c r="B897" s="1"/>
      <c r="C897" s="1"/>
      <c r="D897" s="1"/>
      <c r="E897" s="1"/>
      <c r="F897" s="1"/>
      <c r="G897" s="1"/>
    </row>
    <row r="898" spans="2:7" x14ac:dyDescent="0.2">
      <c r="B898" s="1"/>
      <c r="C898" s="1"/>
      <c r="D898" s="1"/>
      <c r="E898" s="1"/>
      <c r="F898" s="1"/>
      <c r="G898" s="1"/>
    </row>
    <row r="899" spans="2:7" x14ac:dyDescent="0.2">
      <c r="B899" s="1"/>
      <c r="C899" s="1"/>
      <c r="D899" s="1"/>
      <c r="E899" s="1"/>
      <c r="F899" s="1"/>
      <c r="G899" s="1"/>
    </row>
    <row r="900" spans="2:7" x14ac:dyDescent="0.2">
      <c r="B900" s="1"/>
      <c r="C900" s="1"/>
      <c r="D900" s="1"/>
      <c r="E900" s="1"/>
      <c r="F900" s="1"/>
      <c r="G900" s="1"/>
    </row>
    <row r="901" spans="2:7" x14ac:dyDescent="0.2">
      <c r="B901" s="1"/>
      <c r="C901" s="1"/>
      <c r="D901" s="1"/>
      <c r="E901" s="1"/>
      <c r="F901" s="1"/>
      <c r="G901" s="1"/>
    </row>
    <row r="902" spans="2:7" x14ac:dyDescent="0.2">
      <c r="B902" s="1"/>
      <c r="C902" s="1"/>
      <c r="D902" s="1"/>
      <c r="E902" s="1"/>
      <c r="F902" s="1"/>
      <c r="G902" s="1"/>
    </row>
    <row r="903" spans="2:7" x14ac:dyDescent="0.2">
      <c r="B903" s="1"/>
      <c r="C903" s="1"/>
      <c r="D903" s="1"/>
      <c r="E903" s="1"/>
      <c r="F903" s="1"/>
      <c r="G903" s="1"/>
    </row>
    <row r="904" spans="2:7" x14ac:dyDescent="0.2">
      <c r="B904" s="1"/>
      <c r="C904" s="1"/>
      <c r="D904" s="1"/>
      <c r="E904" s="1"/>
      <c r="F904" s="1"/>
      <c r="G904" s="1"/>
    </row>
    <row r="905" spans="2:7" x14ac:dyDescent="0.2">
      <c r="B905" s="1"/>
      <c r="C905" s="1"/>
      <c r="D905" s="1"/>
      <c r="E905" s="1"/>
      <c r="F905" s="1"/>
      <c r="G905" s="1"/>
    </row>
    <row r="906" spans="2:7" x14ac:dyDescent="0.2">
      <c r="B906" s="1"/>
      <c r="C906" s="1"/>
      <c r="D906" s="1"/>
      <c r="E906" s="1"/>
      <c r="F906" s="1"/>
      <c r="G906" s="1"/>
    </row>
    <row r="907" spans="2:7" x14ac:dyDescent="0.2">
      <c r="B907" s="1"/>
      <c r="C907" s="1"/>
      <c r="D907" s="1"/>
      <c r="E907" s="1"/>
      <c r="F907" s="1"/>
      <c r="G907" s="1"/>
    </row>
    <row r="908" spans="2:7" x14ac:dyDescent="0.2">
      <c r="B908" s="1"/>
      <c r="C908" s="1"/>
      <c r="D908" s="1"/>
      <c r="E908" s="1"/>
      <c r="F908" s="1"/>
      <c r="G908" s="1"/>
    </row>
    <row r="909" spans="2:7" x14ac:dyDescent="0.2">
      <c r="B909" s="1"/>
      <c r="C909" s="1"/>
      <c r="D909" s="1"/>
      <c r="E909" s="1"/>
      <c r="F909" s="1"/>
      <c r="G909" s="1"/>
    </row>
    <row r="910" spans="2:7" x14ac:dyDescent="0.2">
      <c r="B910" s="1"/>
      <c r="C910" s="1"/>
      <c r="D910" s="1"/>
      <c r="E910" s="1"/>
      <c r="F910" s="1"/>
      <c r="G910" s="1"/>
    </row>
    <row r="911" spans="2:7" x14ac:dyDescent="0.2">
      <c r="B911" s="1"/>
      <c r="C911" s="1"/>
      <c r="D911" s="1"/>
      <c r="E911" s="1"/>
      <c r="F911" s="1"/>
      <c r="G911" s="1"/>
    </row>
    <row r="912" spans="2:7" x14ac:dyDescent="0.2">
      <c r="B912" s="1"/>
      <c r="C912" s="1"/>
      <c r="D912" s="1"/>
      <c r="E912" s="1"/>
      <c r="F912" s="1"/>
      <c r="G912" s="1"/>
    </row>
    <row r="913" spans="2:7" x14ac:dyDescent="0.2">
      <c r="B913" s="1"/>
      <c r="C913" s="1"/>
      <c r="D913" s="1"/>
      <c r="E913" s="1"/>
      <c r="F913" s="1"/>
      <c r="G913" s="1"/>
    </row>
    <row r="914" spans="2:7" x14ac:dyDescent="0.2">
      <c r="B914" s="1"/>
      <c r="C914" s="1"/>
      <c r="D914" s="1"/>
      <c r="E914" s="1"/>
      <c r="F914" s="1"/>
      <c r="G914" s="1"/>
    </row>
    <row r="915" spans="2:7" x14ac:dyDescent="0.2">
      <c r="B915" s="1"/>
      <c r="C915" s="1"/>
      <c r="D915" s="1"/>
      <c r="E915" s="1"/>
      <c r="F915" s="1"/>
      <c r="G915" s="1"/>
    </row>
    <row r="916" spans="2:7" x14ac:dyDescent="0.2">
      <c r="B916" s="1"/>
      <c r="C916" s="1"/>
      <c r="D916" s="1"/>
      <c r="E916" s="1"/>
      <c r="F916" s="1"/>
      <c r="G916" s="1"/>
    </row>
    <row r="917" spans="2:7" x14ac:dyDescent="0.2">
      <c r="B917" s="1"/>
      <c r="C917" s="1"/>
      <c r="D917" s="1"/>
      <c r="E917" s="1"/>
      <c r="F917" s="1"/>
      <c r="G917" s="1"/>
    </row>
    <row r="918" spans="2:7" x14ac:dyDescent="0.2">
      <c r="B918" s="1"/>
      <c r="C918" s="1"/>
      <c r="D918" s="1"/>
      <c r="E918" s="1"/>
      <c r="F918" s="1"/>
      <c r="G918" s="1"/>
    </row>
    <row r="919" spans="2:7" x14ac:dyDescent="0.2">
      <c r="B919" s="1"/>
      <c r="C919" s="1"/>
      <c r="D919" s="1"/>
      <c r="E919" s="1"/>
      <c r="F919" s="1"/>
      <c r="G919" s="1"/>
    </row>
    <row r="920" spans="2:7" x14ac:dyDescent="0.2">
      <c r="B920" s="1"/>
      <c r="C920" s="1"/>
      <c r="D920" s="1"/>
      <c r="E920" s="1"/>
      <c r="F920" s="1"/>
      <c r="G920" s="1"/>
    </row>
    <row r="921" spans="2:7" x14ac:dyDescent="0.2">
      <c r="B921" s="1"/>
      <c r="C921" s="1"/>
      <c r="D921" s="1"/>
      <c r="E921" s="1"/>
      <c r="F921" s="1"/>
      <c r="G921" s="1"/>
    </row>
    <row r="922" spans="2:7" x14ac:dyDescent="0.2">
      <c r="B922" s="1"/>
      <c r="C922" s="1"/>
      <c r="D922" s="1"/>
      <c r="E922" s="1"/>
      <c r="F922" s="1"/>
      <c r="G922" s="1"/>
    </row>
    <row r="923" spans="2:7" x14ac:dyDescent="0.2">
      <c r="B923" s="1"/>
      <c r="C923" s="1"/>
      <c r="D923" s="1"/>
      <c r="E923" s="1"/>
      <c r="F923" s="1"/>
      <c r="G923" s="1"/>
    </row>
    <row r="924" spans="2:7" x14ac:dyDescent="0.2">
      <c r="B924" s="1"/>
      <c r="C924" s="1"/>
      <c r="D924" s="1"/>
      <c r="E924" s="1"/>
      <c r="F924" s="1"/>
      <c r="G924" s="1"/>
    </row>
    <row r="925" spans="2:7" x14ac:dyDescent="0.2">
      <c r="B925" s="1"/>
      <c r="C925" s="1"/>
      <c r="D925" s="1"/>
      <c r="E925" s="1"/>
      <c r="F925" s="1"/>
      <c r="G925" s="1"/>
    </row>
    <row r="926" spans="2:7" x14ac:dyDescent="0.2">
      <c r="B926" s="1"/>
      <c r="C926" s="1"/>
      <c r="D926" s="1"/>
      <c r="E926" s="1"/>
      <c r="F926" s="1"/>
      <c r="G926" s="1"/>
    </row>
    <row r="927" spans="2:7" x14ac:dyDescent="0.2">
      <c r="B927" s="1"/>
      <c r="C927" s="1"/>
      <c r="D927" s="1"/>
      <c r="E927" s="1"/>
      <c r="F927" s="1"/>
      <c r="G927" s="1"/>
    </row>
    <row r="928" spans="2:7" x14ac:dyDescent="0.2">
      <c r="B928" s="1"/>
      <c r="C928" s="1"/>
      <c r="D928" s="1"/>
      <c r="E928" s="1"/>
      <c r="F928" s="1"/>
      <c r="G928" s="1"/>
    </row>
    <row r="929" spans="2:7" x14ac:dyDescent="0.2">
      <c r="B929" s="1"/>
      <c r="C929" s="1"/>
      <c r="D929" s="1"/>
      <c r="E929" s="1"/>
      <c r="F929" s="1"/>
      <c r="G929" s="1"/>
    </row>
    <row r="930" spans="2:7" x14ac:dyDescent="0.2">
      <c r="B930" s="1"/>
      <c r="C930" s="1"/>
      <c r="D930" s="1"/>
      <c r="E930" s="1"/>
      <c r="F930" s="1"/>
      <c r="G930" s="1"/>
    </row>
    <row r="931" spans="2:7" x14ac:dyDescent="0.2">
      <c r="B931" s="1"/>
      <c r="C931" s="1"/>
      <c r="D931" s="1"/>
      <c r="E931" s="1"/>
      <c r="F931" s="1"/>
      <c r="G931" s="1"/>
    </row>
    <row r="932" spans="2:7" x14ac:dyDescent="0.2">
      <c r="B932" s="1"/>
      <c r="C932" s="1"/>
      <c r="D932" s="1"/>
      <c r="E932" s="1"/>
      <c r="F932" s="1"/>
      <c r="G932" s="1"/>
    </row>
    <row r="933" spans="2:7" x14ac:dyDescent="0.2">
      <c r="B933" s="1"/>
      <c r="C933" s="1"/>
      <c r="D933" s="1"/>
      <c r="E933" s="1"/>
      <c r="F933" s="1"/>
      <c r="G933" s="1"/>
    </row>
    <row r="934" spans="2:7" x14ac:dyDescent="0.2">
      <c r="B934" s="1"/>
      <c r="C934" s="1"/>
      <c r="D934" s="1"/>
      <c r="E934" s="1"/>
      <c r="F934" s="1"/>
      <c r="G934" s="1"/>
    </row>
    <row r="935" spans="2:7" x14ac:dyDescent="0.2">
      <c r="B935" s="1"/>
      <c r="C935" s="1"/>
      <c r="D935" s="1"/>
      <c r="E935" s="1"/>
      <c r="F935" s="1"/>
      <c r="G935" s="1"/>
    </row>
    <row r="936" spans="2:7" x14ac:dyDescent="0.2">
      <c r="B936" s="1"/>
      <c r="C936" s="1"/>
      <c r="D936" s="1"/>
      <c r="E936" s="1"/>
      <c r="F936" s="1"/>
      <c r="G936" s="1"/>
    </row>
    <row r="937" spans="2:7" x14ac:dyDescent="0.2">
      <c r="B937" s="1"/>
      <c r="C937" s="1"/>
      <c r="D937" s="1"/>
      <c r="E937" s="1"/>
      <c r="F937" s="1"/>
      <c r="G937" s="1"/>
    </row>
    <row r="938" spans="2:7" x14ac:dyDescent="0.2">
      <c r="B938" s="1"/>
      <c r="C938" s="1"/>
      <c r="D938" s="1"/>
      <c r="E938" s="1"/>
      <c r="F938" s="1"/>
      <c r="G938" s="1"/>
    </row>
    <row r="939" spans="2:7" x14ac:dyDescent="0.2">
      <c r="B939" s="1"/>
      <c r="C939" s="1"/>
      <c r="D939" s="1"/>
      <c r="E939" s="1"/>
      <c r="F939" s="1"/>
      <c r="G939" s="1"/>
    </row>
    <row r="940" spans="2:7" x14ac:dyDescent="0.2">
      <c r="B940" s="1"/>
      <c r="C940" s="1"/>
      <c r="D940" s="1"/>
      <c r="E940" s="1"/>
      <c r="F940" s="1"/>
      <c r="G940" s="1"/>
    </row>
    <row r="941" spans="2:7" x14ac:dyDescent="0.2">
      <c r="B941" s="1"/>
      <c r="C941" s="1"/>
      <c r="D941" s="1"/>
      <c r="E941" s="1"/>
      <c r="F941" s="1"/>
      <c r="G941" s="1"/>
    </row>
    <row r="942" spans="2:7" x14ac:dyDescent="0.2">
      <c r="B942" s="1"/>
      <c r="C942" s="1"/>
      <c r="D942" s="1"/>
      <c r="E942" s="1"/>
      <c r="F942" s="1"/>
      <c r="G942" s="1"/>
    </row>
    <row r="943" spans="2:7" x14ac:dyDescent="0.2">
      <c r="B943" s="1"/>
      <c r="C943" s="1"/>
      <c r="D943" s="1"/>
      <c r="E943" s="1"/>
      <c r="F943" s="1"/>
      <c r="G943" s="1"/>
    </row>
    <row r="944" spans="2:7" x14ac:dyDescent="0.2">
      <c r="B944" s="1"/>
      <c r="C944" s="1"/>
      <c r="D944" s="1"/>
      <c r="E944" s="1"/>
      <c r="F944" s="1"/>
      <c r="G944" s="1"/>
    </row>
    <row r="945" spans="2:7" x14ac:dyDescent="0.2">
      <c r="B945" s="1"/>
      <c r="C945" s="1"/>
      <c r="D945" s="1"/>
      <c r="E945" s="1"/>
      <c r="F945" s="1"/>
      <c r="G945" s="1"/>
    </row>
    <row r="946" spans="2:7" x14ac:dyDescent="0.2">
      <c r="B946" s="1"/>
      <c r="C946" s="1"/>
      <c r="D946" s="1"/>
      <c r="E946" s="1"/>
      <c r="F946" s="1"/>
      <c r="G946" s="1"/>
    </row>
    <row r="947" spans="2:7" x14ac:dyDescent="0.2">
      <c r="B947" s="1"/>
      <c r="C947" s="1"/>
      <c r="D947" s="1"/>
      <c r="E947" s="1"/>
      <c r="F947" s="1"/>
      <c r="G947" s="1"/>
    </row>
    <row r="948" spans="2:7" x14ac:dyDescent="0.2">
      <c r="B948" s="1"/>
      <c r="C948" s="1"/>
      <c r="D948" s="1"/>
      <c r="E948" s="1"/>
      <c r="F948" s="1"/>
      <c r="G948" s="1"/>
    </row>
    <row r="949" spans="2:7" x14ac:dyDescent="0.2">
      <c r="B949" s="1"/>
      <c r="C949" s="1"/>
      <c r="D949" s="1"/>
      <c r="E949" s="1"/>
      <c r="F949" s="1"/>
      <c r="G949" s="1"/>
    </row>
    <row r="950" spans="2:7" x14ac:dyDescent="0.2">
      <c r="B950" s="1"/>
      <c r="C950" s="1"/>
      <c r="D950" s="1"/>
      <c r="E950" s="1"/>
      <c r="F950" s="1"/>
      <c r="G950" s="1"/>
    </row>
    <row r="951" spans="2:7" x14ac:dyDescent="0.2">
      <c r="B951" s="1"/>
      <c r="C951" s="1"/>
      <c r="D951" s="1"/>
      <c r="E951" s="1"/>
      <c r="F951" s="1"/>
      <c r="G951" s="1"/>
    </row>
    <row r="952" spans="2:7" x14ac:dyDescent="0.2">
      <c r="B952" s="1"/>
      <c r="C952" s="1"/>
      <c r="D952" s="1"/>
      <c r="E952" s="1"/>
      <c r="F952" s="1"/>
      <c r="G952" s="1"/>
    </row>
    <row r="953" spans="2:7" x14ac:dyDescent="0.2">
      <c r="B953" s="1"/>
      <c r="C953" s="1"/>
      <c r="D953" s="1"/>
      <c r="E953" s="1"/>
      <c r="F953" s="1"/>
      <c r="G953" s="1"/>
    </row>
    <row r="954" spans="2:7" x14ac:dyDescent="0.2">
      <c r="B954" s="1"/>
      <c r="C954" s="1"/>
      <c r="D954" s="1"/>
      <c r="E954" s="1"/>
      <c r="F954" s="1"/>
      <c r="G954" s="1"/>
    </row>
    <row r="955" spans="2:7" x14ac:dyDescent="0.2">
      <c r="B955" s="1"/>
      <c r="C955" s="1"/>
      <c r="D955" s="1"/>
      <c r="E955" s="1"/>
      <c r="F955" s="1"/>
      <c r="G955" s="1"/>
    </row>
    <row r="956" spans="2:7" x14ac:dyDescent="0.2">
      <c r="B956" s="1"/>
      <c r="C956" s="1"/>
      <c r="D956" s="1"/>
      <c r="E956" s="1"/>
      <c r="F956" s="1"/>
      <c r="G956" s="1"/>
    </row>
    <row r="957" spans="2:7" x14ac:dyDescent="0.2">
      <c r="B957" s="1"/>
      <c r="C957" s="1"/>
      <c r="D957" s="1"/>
      <c r="E957" s="1"/>
      <c r="F957" s="1"/>
      <c r="G957" s="1"/>
    </row>
    <row r="958" spans="2:7" x14ac:dyDescent="0.2">
      <c r="B958" s="1"/>
      <c r="C958" s="1"/>
      <c r="D958" s="1"/>
      <c r="E958" s="1"/>
      <c r="F958" s="1"/>
      <c r="G958" s="1"/>
    </row>
    <row r="959" spans="2:7" x14ac:dyDescent="0.2">
      <c r="B959" s="1"/>
      <c r="C959" s="1"/>
      <c r="D959" s="1"/>
      <c r="E959" s="1"/>
      <c r="F959" s="1"/>
      <c r="G959" s="1"/>
    </row>
    <row r="960" spans="2:7" x14ac:dyDescent="0.2">
      <c r="B960" s="1"/>
      <c r="C960" s="1"/>
      <c r="D960" s="1"/>
      <c r="E960" s="1"/>
      <c r="F960" s="1"/>
      <c r="G960" s="1"/>
    </row>
    <row r="961" spans="2:7" x14ac:dyDescent="0.2">
      <c r="B961" s="1"/>
      <c r="C961" s="1"/>
      <c r="D961" s="1"/>
      <c r="E961" s="1"/>
      <c r="F961" s="1"/>
      <c r="G961" s="1"/>
    </row>
    <row r="962" spans="2:7" x14ac:dyDescent="0.2">
      <c r="B962" s="1"/>
      <c r="C962" s="1"/>
      <c r="D962" s="1"/>
      <c r="E962" s="1"/>
      <c r="F962" s="1"/>
      <c r="G962" s="1"/>
    </row>
    <row r="963" spans="2:7" x14ac:dyDescent="0.2">
      <c r="B963" s="1"/>
      <c r="C963" s="1"/>
      <c r="D963" s="1"/>
      <c r="E963" s="1"/>
      <c r="F963" s="1"/>
      <c r="G963" s="1"/>
    </row>
    <row r="964" spans="2:7" x14ac:dyDescent="0.2">
      <c r="B964" s="1"/>
      <c r="C964" s="1"/>
      <c r="D964" s="1"/>
      <c r="E964" s="1"/>
      <c r="F964" s="1"/>
      <c r="G964" s="1"/>
    </row>
    <row r="965" spans="2:7" x14ac:dyDescent="0.2">
      <c r="B965" s="1"/>
      <c r="C965" s="1"/>
      <c r="D965" s="1"/>
      <c r="E965" s="1"/>
      <c r="F965" s="1"/>
      <c r="G965" s="1"/>
    </row>
    <row r="966" spans="2:7" x14ac:dyDescent="0.2">
      <c r="B966" s="1"/>
      <c r="C966" s="1"/>
      <c r="D966" s="1"/>
      <c r="E966" s="1"/>
      <c r="F966" s="1"/>
      <c r="G966" s="1"/>
    </row>
    <row r="967" spans="2:7" x14ac:dyDescent="0.2">
      <c r="B967" s="1"/>
      <c r="C967" s="1"/>
      <c r="D967" s="1"/>
      <c r="E967" s="1"/>
      <c r="F967" s="1"/>
      <c r="G967" s="1"/>
    </row>
    <row r="968" spans="2:7" x14ac:dyDescent="0.2">
      <c r="B968" s="1"/>
      <c r="C968" s="1"/>
      <c r="D968" s="1"/>
      <c r="E968" s="1"/>
      <c r="F968" s="1"/>
      <c r="G968" s="1"/>
    </row>
    <row r="969" spans="2:7" x14ac:dyDescent="0.2">
      <c r="B969" s="1"/>
      <c r="C969" s="1"/>
      <c r="D969" s="1"/>
      <c r="E969" s="1"/>
      <c r="F969" s="1"/>
      <c r="G969" s="1"/>
    </row>
    <row r="970" spans="2:7" x14ac:dyDescent="0.2">
      <c r="B970" s="1"/>
      <c r="C970" s="1"/>
      <c r="D970" s="1"/>
      <c r="E970" s="1"/>
      <c r="F970" s="1"/>
      <c r="G970" s="1"/>
    </row>
    <row r="971" spans="2:7" x14ac:dyDescent="0.2">
      <c r="B971" s="1"/>
      <c r="C971" s="1"/>
      <c r="D971" s="1"/>
      <c r="E971" s="1"/>
      <c r="F971" s="1"/>
      <c r="G971" s="1"/>
    </row>
    <row r="972" spans="2:7" x14ac:dyDescent="0.2">
      <c r="B972" s="1"/>
      <c r="C972" s="1"/>
      <c r="D972" s="1"/>
      <c r="E972" s="1"/>
      <c r="F972" s="1"/>
      <c r="G972" s="1"/>
    </row>
    <row r="973" spans="2:7" x14ac:dyDescent="0.2">
      <c r="B973" s="1"/>
      <c r="C973" s="1"/>
      <c r="D973" s="1"/>
      <c r="E973" s="1"/>
      <c r="F973" s="1"/>
      <c r="G973" s="1"/>
    </row>
    <row r="974" spans="2:7" x14ac:dyDescent="0.2">
      <c r="B974" s="1"/>
      <c r="C974" s="1"/>
      <c r="D974" s="1"/>
      <c r="E974" s="1"/>
      <c r="F974" s="1"/>
      <c r="G974" s="1"/>
    </row>
    <row r="975" spans="2:7" x14ac:dyDescent="0.2">
      <c r="B975" s="1"/>
      <c r="C975" s="1"/>
      <c r="D975" s="1"/>
      <c r="E975" s="1"/>
      <c r="F975" s="1"/>
      <c r="G975" s="1"/>
    </row>
    <row r="976" spans="2:7" x14ac:dyDescent="0.2">
      <c r="B976" s="1"/>
      <c r="C976" s="1"/>
      <c r="D976" s="1"/>
      <c r="E976" s="1"/>
      <c r="F976" s="1"/>
      <c r="G976" s="1"/>
    </row>
    <row r="977" spans="2:7" x14ac:dyDescent="0.2">
      <c r="B977" s="1"/>
      <c r="C977" s="1"/>
      <c r="D977" s="1"/>
      <c r="E977" s="1"/>
      <c r="F977" s="1"/>
      <c r="G977" s="1"/>
    </row>
    <row r="978" spans="2:7" x14ac:dyDescent="0.2">
      <c r="B978" s="1"/>
      <c r="C978" s="1"/>
      <c r="D978" s="1"/>
      <c r="E978" s="1"/>
      <c r="F978" s="1"/>
      <c r="G978" s="1"/>
    </row>
    <row r="979" spans="2:7" x14ac:dyDescent="0.2">
      <c r="B979" s="1"/>
      <c r="C979" s="1"/>
      <c r="D979" s="1"/>
      <c r="E979" s="1"/>
      <c r="F979" s="1"/>
      <c r="G979" s="1"/>
    </row>
    <row r="980" spans="2:7" x14ac:dyDescent="0.2">
      <c r="B980" s="1"/>
      <c r="C980" s="1"/>
      <c r="D980" s="1"/>
      <c r="E980" s="1"/>
      <c r="F980" s="1"/>
      <c r="G980" s="1"/>
    </row>
    <row r="981" spans="2:7" x14ac:dyDescent="0.2">
      <c r="B981" s="1"/>
      <c r="C981" s="1"/>
      <c r="D981" s="1"/>
      <c r="E981" s="1"/>
      <c r="F981" s="1"/>
      <c r="G981" s="1"/>
    </row>
    <row r="982" spans="2:7" x14ac:dyDescent="0.2">
      <c r="B982" s="1"/>
      <c r="C982" s="1"/>
      <c r="D982" s="1"/>
      <c r="E982" s="1"/>
      <c r="F982" s="1"/>
      <c r="G982" s="1"/>
    </row>
    <row r="983" spans="2:7" x14ac:dyDescent="0.2">
      <c r="B983" s="1"/>
      <c r="C983" s="1"/>
      <c r="D983" s="1"/>
      <c r="E983" s="1"/>
      <c r="F983" s="1"/>
      <c r="G983" s="1"/>
    </row>
    <row r="984" spans="2:7" x14ac:dyDescent="0.2">
      <c r="B984" s="1"/>
      <c r="C984" s="1"/>
      <c r="D984" s="1"/>
      <c r="E984" s="1"/>
      <c r="F984" s="1"/>
      <c r="G984" s="1"/>
    </row>
    <row r="985" spans="2:7" x14ac:dyDescent="0.2">
      <c r="B985" s="1"/>
      <c r="C985" s="1"/>
      <c r="D985" s="1"/>
      <c r="E985" s="1"/>
      <c r="F985" s="1"/>
      <c r="G985" s="1"/>
    </row>
    <row r="986" spans="2:7" x14ac:dyDescent="0.2">
      <c r="B986" s="1"/>
      <c r="C986" s="1"/>
      <c r="D986" s="1"/>
      <c r="E986" s="1"/>
      <c r="F986" s="1"/>
      <c r="G986" s="1"/>
    </row>
    <row r="987" spans="2:7" x14ac:dyDescent="0.2">
      <c r="B987" s="1"/>
      <c r="C987" s="1"/>
      <c r="D987" s="1"/>
      <c r="E987" s="1"/>
      <c r="F987" s="1"/>
      <c r="G987" s="1"/>
    </row>
    <row r="988" spans="2:7" x14ac:dyDescent="0.2">
      <c r="B988" s="1"/>
      <c r="C988" s="1"/>
      <c r="D988" s="1"/>
      <c r="E988" s="1"/>
      <c r="F988" s="1"/>
      <c r="G988" s="1"/>
    </row>
    <row r="989" spans="2:7" x14ac:dyDescent="0.2">
      <c r="B989" s="1"/>
      <c r="C989" s="1"/>
      <c r="D989" s="1"/>
      <c r="E989" s="1"/>
      <c r="F989" s="1"/>
      <c r="G989" s="1"/>
    </row>
    <row r="990" spans="2:7" x14ac:dyDescent="0.2">
      <c r="B990" s="1"/>
      <c r="C990" s="1"/>
      <c r="D990" s="1"/>
      <c r="E990" s="1"/>
      <c r="F990" s="1"/>
      <c r="G990" s="1"/>
    </row>
    <row r="991" spans="2:7" x14ac:dyDescent="0.2">
      <c r="B991" s="1"/>
      <c r="C991" s="1"/>
      <c r="D991" s="1"/>
      <c r="E991" s="1"/>
      <c r="F991" s="1"/>
      <c r="G991" s="1"/>
    </row>
    <row r="992" spans="2:7" x14ac:dyDescent="0.2">
      <c r="B992" s="1"/>
      <c r="C992" s="1"/>
      <c r="D992" s="1"/>
      <c r="E992" s="1"/>
      <c r="F992" s="1"/>
      <c r="G992" s="1"/>
    </row>
    <row r="993" spans="2:7" x14ac:dyDescent="0.2">
      <c r="B993" s="1"/>
      <c r="C993" s="1"/>
      <c r="D993" s="1"/>
      <c r="E993" s="1"/>
      <c r="F993" s="1"/>
      <c r="G993" s="1"/>
    </row>
    <row r="994" spans="2:7" x14ac:dyDescent="0.2">
      <c r="B994" s="1"/>
      <c r="C994" s="1"/>
      <c r="D994" s="1"/>
      <c r="E994" s="1"/>
      <c r="F994" s="1"/>
      <c r="G994" s="1"/>
    </row>
    <row r="995" spans="2:7" x14ac:dyDescent="0.2">
      <c r="B995" s="1"/>
      <c r="C995" s="1"/>
      <c r="D995" s="1"/>
      <c r="E995" s="1"/>
      <c r="F995" s="1"/>
      <c r="G995" s="1"/>
    </row>
    <row r="996" spans="2:7" x14ac:dyDescent="0.2">
      <c r="B996" s="1"/>
      <c r="C996" s="1"/>
      <c r="D996" s="1"/>
      <c r="E996" s="1"/>
      <c r="F996" s="1"/>
      <c r="G996" s="1"/>
    </row>
    <row r="997" spans="2:7" x14ac:dyDescent="0.2">
      <c r="B997" s="1"/>
      <c r="C997" s="1"/>
      <c r="D997" s="1"/>
      <c r="E997" s="1"/>
      <c r="F997" s="1"/>
      <c r="G997" s="1"/>
    </row>
    <row r="998" spans="2:7" x14ac:dyDescent="0.2">
      <c r="B998" s="1"/>
      <c r="C998" s="1"/>
      <c r="D998" s="1"/>
      <c r="E998" s="1"/>
      <c r="F998" s="1"/>
      <c r="G998" s="1"/>
    </row>
    <row r="999" spans="2:7" x14ac:dyDescent="0.2">
      <c r="B999" s="1"/>
      <c r="C999" s="1"/>
      <c r="D999" s="1"/>
      <c r="E999" s="1"/>
      <c r="F999" s="1"/>
      <c r="G999" s="1"/>
    </row>
    <row r="1000" spans="2:7" x14ac:dyDescent="0.2">
      <c r="B1000" s="1"/>
      <c r="C1000" s="1"/>
      <c r="D1000" s="1"/>
      <c r="E1000" s="1"/>
      <c r="F1000" s="1"/>
      <c r="G1000" s="1"/>
    </row>
    <row r="1001" spans="2:7" x14ac:dyDescent="0.2">
      <c r="B1001" s="1"/>
      <c r="C1001" s="1"/>
      <c r="D1001" s="1"/>
      <c r="E1001" s="1"/>
      <c r="F1001" s="1"/>
      <c r="G1001" s="1"/>
    </row>
    <row r="1002" spans="2:7" x14ac:dyDescent="0.2">
      <c r="B1002" s="1"/>
      <c r="C1002" s="1"/>
      <c r="D1002" s="1"/>
      <c r="E1002" s="1"/>
      <c r="F1002" s="1"/>
      <c r="G1002" s="1"/>
    </row>
    <row r="1003" spans="2:7" x14ac:dyDescent="0.2">
      <c r="B1003" s="1"/>
      <c r="C1003" s="1"/>
      <c r="D1003" s="1"/>
      <c r="E1003" s="1"/>
      <c r="F1003" s="1"/>
      <c r="G1003" s="1"/>
    </row>
    <row r="1004" spans="2:7" x14ac:dyDescent="0.2">
      <c r="B1004" s="1"/>
      <c r="C1004" s="1"/>
      <c r="D1004" s="1"/>
      <c r="E1004" s="1"/>
      <c r="F1004" s="1"/>
      <c r="G1004" s="1"/>
    </row>
    <row r="1005" spans="2:7" x14ac:dyDescent="0.2">
      <c r="B1005" s="1"/>
      <c r="C1005" s="1"/>
      <c r="D1005" s="1"/>
      <c r="E1005" s="1"/>
      <c r="F1005" s="1"/>
      <c r="G1005" s="1"/>
    </row>
    <row r="1006" spans="2:7" x14ac:dyDescent="0.2">
      <c r="B1006" s="1"/>
      <c r="C1006" s="1"/>
      <c r="D1006" s="1"/>
      <c r="E1006" s="1"/>
      <c r="F1006" s="1"/>
      <c r="G1006" s="1"/>
    </row>
    <row r="1007" spans="2:7" x14ac:dyDescent="0.2">
      <c r="B1007" s="1"/>
      <c r="C1007" s="1"/>
      <c r="D1007" s="1"/>
      <c r="E1007" s="1"/>
      <c r="F1007" s="1"/>
      <c r="G1007" s="1"/>
    </row>
    <row r="1008" spans="2:7" x14ac:dyDescent="0.2">
      <c r="B1008" s="1"/>
      <c r="C1008" s="1"/>
      <c r="D1008" s="1"/>
      <c r="E1008" s="1"/>
      <c r="F1008" s="1"/>
      <c r="G1008" s="1"/>
    </row>
    <row r="1009" spans="2:7" x14ac:dyDescent="0.2">
      <c r="B1009" s="1"/>
      <c r="C1009" s="1"/>
      <c r="D1009" s="1"/>
      <c r="E1009" s="1"/>
      <c r="F1009" s="1"/>
      <c r="G1009" s="1"/>
    </row>
    <row r="1010" spans="2:7" x14ac:dyDescent="0.2">
      <c r="B1010" s="1"/>
      <c r="C1010" s="1"/>
      <c r="D1010" s="1"/>
      <c r="E1010" s="1"/>
      <c r="F1010" s="1"/>
      <c r="G1010" s="1"/>
    </row>
    <row r="1011" spans="2:7" x14ac:dyDescent="0.2">
      <c r="B1011" s="1"/>
      <c r="C1011" s="1"/>
      <c r="D1011" s="1"/>
      <c r="E1011" s="1"/>
      <c r="F1011" s="1"/>
      <c r="G1011" s="1"/>
    </row>
    <row r="1012" spans="2:7" x14ac:dyDescent="0.2">
      <c r="B1012" s="1"/>
      <c r="C1012" s="1"/>
      <c r="D1012" s="1"/>
      <c r="E1012" s="1"/>
      <c r="F1012" s="1"/>
      <c r="G1012" s="1"/>
    </row>
    <row r="1013" spans="2:7" x14ac:dyDescent="0.2">
      <c r="B1013" s="1"/>
      <c r="C1013" s="1"/>
      <c r="D1013" s="1"/>
      <c r="E1013" s="1"/>
      <c r="F1013" s="1"/>
      <c r="G1013" s="1"/>
    </row>
    <row r="1014" spans="2:7" x14ac:dyDescent="0.2">
      <c r="B1014" s="1"/>
      <c r="C1014" s="1"/>
      <c r="D1014" s="1"/>
      <c r="E1014" s="1"/>
      <c r="F1014" s="1"/>
      <c r="G1014" s="1"/>
    </row>
    <row r="1015" spans="2:7" x14ac:dyDescent="0.2">
      <c r="B1015" s="1"/>
      <c r="C1015" s="1"/>
      <c r="D1015" s="1"/>
      <c r="E1015" s="1"/>
      <c r="F1015" s="1"/>
      <c r="G1015" s="1"/>
    </row>
    <row r="1016" spans="2:7" x14ac:dyDescent="0.2">
      <c r="B1016" s="1"/>
      <c r="C1016" s="1"/>
      <c r="D1016" s="1"/>
      <c r="E1016" s="1"/>
      <c r="F1016" s="1"/>
      <c r="G1016" s="1"/>
    </row>
    <row r="1017" spans="2:7" x14ac:dyDescent="0.2">
      <c r="B1017" s="1"/>
      <c r="C1017" s="1"/>
      <c r="D1017" s="1"/>
      <c r="E1017" s="1"/>
      <c r="F1017" s="1"/>
      <c r="G1017" s="1"/>
    </row>
    <row r="1018" spans="2:7" x14ac:dyDescent="0.2">
      <c r="B1018" s="1"/>
      <c r="C1018" s="1"/>
      <c r="D1018" s="1"/>
      <c r="E1018" s="1"/>
      <c r="F1018" s="1"/>
      <c r="G1018" s="1"/>
    </row>
    <row r="1019" spans="2:7" x14ac:dyDescent="0.2">
      <c r="B1019" s="1"/>
      <c r="C1019" s="1"/>
      <c r="D1019" s="1"/>
      <c r="E1019" s="1"/>
      <c r="F1019" s="1"/>
      <c r="G1019" s="1"/>
    </row>
    <row r="1020" spans="2:7" x14ac:dyDescent="0.2">
      <c r="B1020" s="1"/>
      <c r="C1020" s="1"/>
      <c r="D1020" s="1"/>
      <c r="E1020" s="1"/>
      <c r="F1020" s="1"/>
      <c r="G1020" s="1"/>
    </row>
    <row r="1021" spans="2:7" x14ac:dyDescent="0.2">
      <c r="B1021" s="1"/>
      <c r="C1021" s="1"/>
      <c r="D1021" s="1"/>
      <c r="E1021" s="1"/>
      <c r="F1021" s="1"/>
      <c r="G1021" s="1"/>
    </row>
    <row r="1022" spans="2:7" x14ac:dyDescent="0.2">
      <c r="B1022" s="1"/>
      <c r="C1022" s="1"/>
      <c r="D1022" s="1"/>
      <c r="E1022" s="1"/>
      <c r="F1022" s="1"/>
      <c r="G1022" s="1"/>
    </row>
    <row r="1023" spans="2:7" x14ac:dyDescent="0.2">
      <c r="B1023" s="1"/>
      <c r="C1023" s="1"/>
      <c r="D1023" s="1"/>
      <c r="E1023" s="1"/>
      <c r="F1023" s="1"/>
      <c r="G1023" s="1"/>
    </row>
    <row r="1024" spans="2:7" x14ac:dyDescent="0.2">
      <c r="B1024" s="1"/>
      <c r="C1024" s="1"/>
      <c r="D1024" s="1"/>
      <c r="E1024" s="1"/>
      <c r="F1024" s="1"/>
      <c r="G1024" s="1"/>
    </row>
    <row r="1025" spans="2:7" x14ac:dyDescent="0.2">
      <c r="B1025" s="1"/>
      <c r="C1025" s="1"/>
      <c r="D1025" s="1"/>
      <c r="E1025" s="1"/>
      <c r="F1025" s="1"/>
      <c r="G1025" s="1"/>
    </row>
    <row r="1026" spans="2:7" x14ac:dyDescent="0.2">
      <c r="B1026" s="1"/>
      <c r="C1026" s="1"/>
      <c r="D1026" s="1"/>
      <c r="E1026" s="1"/>
      <c r="F1026" s="1"/>
      <c r="G1026" s="1"/>
    </row>
    <row r="1027" spans="2:7" x14ac:dyDescent="0.2">
      <c r="B1027" s="1"/>
      <c r="C1027" s="1"/>
      <c r="D1027" s="1"/>
      <c r="E1027" s="1"/>
      <c r="F1027" s="1"/>
      <c r="G1027" s="1"/>
    </row>
    <row r="1028" spans="2:7" x14ac:dyDescent="0.2">
      <c r="B1028" s="1"/>
      <c r="C1028" s="1"/>
      <c r="D1028" s="1"/>
      <c r="E1028" s="1"/>
      <c r="F1028" s="1"/>
      <c r="G1028" s="1"/>
    </row>
    <row r="1029" spans="2:7" x14ac:dyDescent="0.2">
      <c r="B1029" s="1"/>
      <c r="C1029" s="1"/>
      <c r="D1029" s="1"/>
      <c r="E1029" s="1"/>
      <c r="F1029" s="1"/>
      <c r="G1029" s="1"/>
    </row>
    <row r="1030" spans="2:7" x14ac:dyDescent="0.2">
      <c r="B1030" s="1"/>
      <c r="C1030" s="1"/>
      <c r="D1030" s="1"/>
      <c r="E1030" s="1"/>
      <c r="F1030" s="1"/>
      <c r="G1030" s="1"/>
    </row>
    <row r="1031" spans="2:7" x14ac:dyDescent="0.2">
      <c r="B1031" s="1"/>
      <c r="C1031" s="1"/>
      <c r="D1031" s="1"/>
      <c r="E1031" s="1"/>
      <c r="F1031" s="1"/>
      <c r="G1031" s="1"/>
    </row>
    <row r="1032" spans="2:7" x14ac:dyDescent="0.2">
      <c r="B1032" s="1"/>
      <c r="C1032" s="1"/>
      <c r="D1032" s="1"/>
      <c r="E1032" s="1"/>
      <c r="F1032" s="1"/>
      <c r="G1032" s="1"/>
    </row>
    <row r="1033" spans="2:7" x14ac:dyDescent="0.2">
      <c r="B1033" s="1"/>
      <c r="C1033" s="1"/>
      <c r="D1033" s="1"/>
      <c r="E1033" s="1"/>
      <c r="F1033" s="1"/>
      <c r="G1033" s="1"/>
    </row>
    <row r="1034" spans="2:7" x14ac:dyDescent="0.2">
      <c r="B1034" s="1"/>
      <c r="C1034" s="1"/>
      <c r="D1034" s="1"/>
      <c r="E1034" s="1"/>
      <c r="F1034" s="1"/>
      <c r="G1034" s="1"/>
    </row>
    <row r="1035" spans="2:7" x14ac:dyDescent="0.2">
      <c r="B1035" s="1"/>
      <c r="C1035" s="1"/>
      <c r="D1035" s="1"/>
      <c r="E1035" s="1"/>
      <c r="F1035" s="1"/>
      <c r="G1035" s="1"/>
    </row>
    <row r="1036" spans="2:7" x14ac:dyDescent="0.2">
      <c r="B1036" s="1"/>
      <c r="C1036" s="1"/>
      <c r="D1036" s="1"/>
      <c r="E1036" s="1"/>
      <c r="F1036" s="1"/>
      <c r="G1036" s="1"/>
    </row>
    <row r="1037" spans="2:7" x14ac:dyDescent="0.2">
      <c r="B1037" s="1"/>
      <c r="C1037" s="1"/>
      <c r="D1037" s="1"/>
      <c r="E1037" s="1"/>
      <c r="F1037" s="1"/>
      <c r="G1037" s="1"/>
    </row>
    <row r="1038" spans="2:7" x14ac:dyDescent="0.2">
      <c r="B1038" s="1"/>
      <c r="C1038" s="2"/>
      <c r="D1038" s="2"/>
      <c r="E1038" s="1"/>
      <c r="F1038" s="1"/>
    </row>
    <row r="1039" spans="2:7" x14ac:dyDescent="0.2">
      <c r="B1039" s="1"/>
      <c r="C1039" s="2"/>
      <c r="D1039" s="2"/>
      <c r="E1039" s="1"/>
      <c r="F1039" s="1"/>
    </row>
    <row r="1040" spans="2:7" x14ac:dyDescent="0.2">
      <c r="B1040" s="1"/>
      <c r="C1040" s="2"/>
      <c r="D1040" s="2"/>
      <c r="E1040" s="1"/>
      <c r="F1040" s="1"/>
    </row>
    <row r="1041" spans="2:6" x14ac:dyDescent="0.2">
      <c r="B1041" s="1"/>
      <c r="C1041" s="2"/>
      <c r="D1041" s="2"/>
      <c r="E1041" s="1"/>
      <c r="F1041" s="1"/>
    </row>
    <row r="1042" spans="2:6" x14ac:dyDescent="0.2">
      <c r="B1042" s="1"/>
      <c r="C1042" s="2"/>
      <c r="D1042" s="2"/>
      <c r="E1042" s="1"/>
      <c r="F104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2023-08-11T13:09:01Z</dcterms:created>
  <dcterms:modified xsi:type="dcterms:W3CDTF">2024-05-21T13:44:18Z</dcterms:modified>
</cp:coreProperties>
</file>