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perpus2/temp_doc/"/>
    </mc:Choice>
  </mc:AlternateContent>
  <xr:revisionPtr revIDLastSave="0" documentId="13_ncr:1_{FBDF73DE-E51D-7C4B-AFE6-7458A4EAC186}" xr6:coauthVersionLast="47" xr6:coauthVersionMax="47" xr10:uidLastSave="{00000000-0000-0000-0000-000000000000}"/>
  <bookViews>
    <workbookView xWindow="0" yWindow="500" windowWidth="38400" windowHeight="19900" xr2:uid="{C2DF4825-A3F3-3448-8155-B425CFE61A7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2" i="1"/>
</calcChain>
</file>

<file path=xl/sharedStrings.xml><?xml version="1.0" encoding="utf-8"?>
<sst xmlns="http://schemas.openxmlformats.org/spreadsheetml/2006/main" count="8105" uniqueCount="3654">
  <si>
    <t>id_anggota</t>
  </si>
  <si>
    <t>nama_lengkap</t>
  </si>
  <si>
    <t>notelp</t>
  </si>
  <si>
    <t>jk</t>
  </si>
  <si>
    <t>tempat</t>
  </si>
  <si>
    <t>tgllahir</t>
  </si>
  <si>
    <t>umur</t>
  </si>
  <si>
    <t>alamat</t>
  </si>
  <si>
    <t>foto</t>
  </si>
  <si>
    <t>ABDUL MUJIB WADI (XII TKJ 2)</t>
  </si>
  <si>
    <t>ABDUL RAHMAN (X TJKT 1)</t>
  </si>
  <si>
    <t>ACHMAD ZAENI ALIFIANSYAH (XII TKJ 1)</t>
  </si>
  <si>
    <t>ADAM WAHYYUDI (X TJKT 1)</t>
  </si>
  <si>
    <t>ADE FEBIYAN (XI TKJ 2)</t>
  </si>
  <si>
    <t>ADE IRSAD ABIDIN (X TJKT 3)</t>
  </si>
  <si>
    <t>ADE RAFLI (X DKV 1)</t>
  </si>
  <si>
    <t>ADE SETYA CANDRA (XI OTKP 1)</t>
  </si>
  <si>
    <t>ADELIA ANGRAINI ZAHRA (XI OTKP 2)</t>
  </si>
  <si>
    <t>ADELIA ZAHRA KHIRANA (XI TKJ 1)</t>
  </si>
  <si>
    <t>ADI PRATAMA (X TJKT 2)</t>
  </si>
  <si>
    <t>ADI SAPUTRA (X TJKT 2)</t>
  </si>
  <si>
    <t>ADI SETYO GUNAWAN (X AKL 2)</t>
  </si>
  <si>
    <t>ADINDA ALYA DWI ANGGRAENI (X MPLB 1)</t>
  </si>
  <si>
    <t>ADINDA BUNGA LESTARI (XII TKJ 3)</t>
  </si>
  <si>
    <t>ADIS MAULANA (XII TKJ 3)</t>
  </si>
  <si>
    <t>ADITTIA DWI SAPUTRA (XI AKL 1)</t>
  </si>
  <si>
    <t>ADITYA NURUL FIKRI (XI AKL 2)</t>
  </si>
  <si>
    <t>ADITYA PRATAMA (XI AKL 2)</t>
  </si>
  <si>
    <t>ADUTA BAYHAQI (XII TKJ 2)</t>
  </si>
  <si>
    <t>AFIF PRASETYO (X TJKT 2)</t>
  </si>
  <si>
    <t>AFRIZA HARDIANTO SAPUTRA (XI TKJ 2)</t>
  </si>
  <si>
    <t>AFRIZAL ARDIANSYAH (XI OTKP 1)</t>
  </si>
  <si>
    <t>AGNES PASKA TAMBUNAN (X AKL 2)</t>
  </si>
  <si>
    <t>AGUNG ARDIANSYAH (XII TKJ 2)</t>
  </si>
  <si>
    <t>AGUNG MAULANA FEBRIYANTO (X TJKT 3)</t>
  </si>
  <si>
    <t>AGUNG NUR RISKI (XII TKJ 3)</t>
  </si>
  <si>
    <t>AGUNG PRASETYO NUGROHO (XI TKJ 1)</t>
  </si>
  <si>
    <t>AGUNG RAMADHAN (XII TKJ 3)</t>
  </si>
  <si>
    <t>AGUS KHOLIFUDIN (X AKL 1)</t>
  </si>
  <si>
    <t>AGUS SALIM (X TJKT 3)</t>
  </si>
  <si>
    <t>AHMAD ABIDZAR RIFA'I (X TJKT 2)</t>
  </si>
  <si>
    <t>AHMAD ADRIAN PRATAMA (XI TKJ 1)</t>
  </si>
  <si>
    <t>AHMAD AGUS TAWAKAL (XII TKJ 1)</t>
  </si>
  <si>
    <t>AHMAD DANY (X TJKT 3)</t>
  </si>
  <si>
    <t>AHMAD EKA PRATAMA (XII AKL 2)</t>
  </si>
  <si>
    <t>AHMAD FAISAL RISALDI (XII BDP 2)</t>
  </si>
  <si>
    <t>AHMAD FAIZ RAMDHANI (X TJKT 3)</t>
  </si>
  <si>
    <t>AHMAD HAERUL HADI (XI TKJ 2)</t>
  </si>
  <si>
    <t>AHMAD NUR MUDZAKI (XI AKL 2)</t>
  </si>
  <si>
    <t>AHMAD RIDWAN (XII TKJ 3)</t>
  </si>
  <si>
    <t>AHMAD RIPAI (XI TKJ 3)</t>
  </si>
  <si>
    <t>AHMAD SAPUTRA (XII AKL 2)</t>
  </si>
  <si>
    <t>AHMAD TRI APIYAN (X PM 1)</t>
  </si>
  <si>
    <t>AIRIN (X TJKT 2)</t>
  </si>
  <si>
    <t>AJI ILHAM (XII TKJ 3)</t>
  </si>
  <si>
    <t>AJI PRASSETYO (X TJKT 1)</t>
  </si>
  <si>
    <t>AKBAR MAULANA (XI BDP 1)</t>
  </si>
  <si>
    <t>AKBAR SADEWA (X AKL 2)</t>
  </si>
  <si>
    <t>AKHMELIA CITRA BUDIYANTI (XI TKJ 3)</t>
  </si>
  <si>
    <t>AKMAL FEBRYANSYAH (XI TKJ 2)</t>
  </si>
  <si>
    <t>ALBASRAH MOHAMAD SALEH RAGO (XI TKJ 1)</t>
  </si>
  <si>
    <t>ALBERTINUS SABAM SILAEN (XI TKJ 2)</t>
  </si>
  <si>
    <t>ALDI AWALUDIN (X TJKT 1)</t>
  </si>
  <si>
    <t>ALDI FIRMAN SYAH (X TJKT 1)</t>
  </si>
  <si>
    <t>ALEX REVALDO (XI TKJ 1)</t>
  </si>
  <si>
    <t>ALFIAN FEBRIYANTO (XI TKJ 1)</t>
  </si>
  <si>
    <t>ALFIAN NUR ILHAM (X AKL 2)</t>
  </si>
  <si>
    <t>ALFIN KHOIRUL WILDAN (X TJKT 1)</t>
  </si>
  <si>
    <t>ALFINTER RICO PARNINGOTAN (XII OTKP 1)</t>
  </si>
  <si>
    <t>ALIFA YULISA RAMADHILA (X MPLB 2)</t>
  </si>
  <si>
    <t>ALILATULBARIZA KESYA AGISTI (X AKL 2)</t>
  </si>
  <si>
    <t>ALISA HILDA APRILIA (X MPLB 1)</t>
  </si>
  <si>
    <t>ALISYA MERIYANTI (XI OTKP 1)</t>
  </si>
  <si>
    <t>ALIVIA SUCI RAMADHANI (XI AKL 1)</t>
  </si>
  <si>
    <t>ALIYA INDRIYANI PUTRI (XI TKJ 1)</t>
  </si>
  <si>
    <t>ALPIN RAMADAN SETIAWAN (XII TKJ 3)</t>
  </si>
  <si>
    <t>ALTHAF NUR ASEGAF (X AKL 2)</t>
  </si>
  <si>
    <t>ALVI NURMALA D. W (X TJKT 1)</t>
  </si>
  <si>
    <t>ALVIAN DWI SASONGKO (XI AKL 1)</t>
  </si>
  <si>
    <t>ALYA NASYWA KHAERANI (XII OTKP 1)</t>
  </si>
  <si>
    <t>ALYA SAFITRI (XII OTKP 1)</t>
  </si>
  <si>
    <t>AMANDA EKA MAULANA (XI OTKP 2)</t>
  </si>
  <si>
    <t>AMANDA NURMALA (XI OTKP 1)</t>
  </si>
  <si>
    <t>AMANDA PUTRI SITIO (XI OTKP 1)</t>
  </si>
  <si>
    <t>AMANDA YULIA PERMATA SARI (XII OTKP 1)</t>
  </si>
  <si>
    <t>AMELIA ANANTA PRATIWI (XII OTKP 1)</t>
  </si>
  <si>
    <t>AMELIA FERNANDA TANURAHARDJA (XII OTKP 1)</t>
  </si>
  <si>
    <t>AMELIA ISMAWATI (X AKL 1)</t>
  </si>
  <si>
    <t>AMILLIA RUSDYANTO (X AKL 2)</t>
  </si>
  <si>
    <t>AMIRA KANZA DESLIA (XI AKL 1)</t>
  </si>
  <si>
    <t>AMRAN DANY (X TJKT 1)</t>
  </si>
  <si>
    <t>AMSAL LEONARDO TOBING (X MPLB 1)</t>
  </si>
  <si>
    <t>ANANDA CINTHYA CLARA ARITONANG (XII OTKP 2)</t>
  </si>
  <si>
    <t>ANANDA PUTRI RAMADHANI (XII TKJ 3)</t>
  </si>
  <si>
    <t>ANANG RAMADHAN (XI BDP 1)</t>
  </si>
  <si>
    <t>ANDHIKA DIAN SAPUTRA (XII TKJ 3)</t>
  </si>
  <si>
    <t>ANDI FIRMANSYAH (XI TKJ 2)</t>
  </si>
  <si>
    <t>ANDIKA (XI BDP 1)</t>
  </si>
  <si>
    <t>ANDRE YULIANTO (XII AKL 1)</t>
  </si>
  <si>
    <t>ANDREAS ADIANTO (XII AKL 2)</t>
  </si>
  <si>
    <t>ANDRI DWI KURNIAWAN (XI TKJ 3)</t>
  </si>
  <si>
    <t>ANDYKA PUTRA PRASETYA (XII TKJ 1)</t>
  </si>
  <si>
    <t>ANGGA PRASETYA PUTRA (XII TKJ 1)</t>
  </si>
  <si>
    <t>ANGGA YOGA PRATAMA (XII TKJ 1)</t>
  </si>
  <si>
    <t>ANGGI ALVIANTO (X TJKT 2)</t>
  </si>
  <si>
    <t>ANGGI ARDIYANSAH (XII BDP 2)</t>
  </si>
  <si>
    <t>ANGGI MAULANA (X PM 1)</t>
  </si>
  <si>
    <t>ANGGI SIAGIAN (X AKL 2)</t>
  </si>
  <si>
    <t>ANI (XI AKL 2)</t>
  </si>
  <si>
    <t>ANIN DWI RAHMAWATI (XII BDP 1)</t>
  </si>
  <si>
    <t>ANIS KARSELLA (XI OTKP 2)</t>
  </si>
  <si>
    <t>ANIS SYAHIIDAH MEILANI (XI TKJ 3)</t>
  </si>
  <si>
    <t>ANIS TIARAWATI (XI OTKP 1)</t>
  </si>
  <si>
    <t>ANISA DINI AYU AGUSTIN (XI OTKP 2)</t>
  </si>
  <si>
    <t>ANISSA (X MPLB 1)</t>
  </si>
  <si>
    <t>ANISSA AL - KHOIRIYAH (XII OTKP 1)</t>
  </si>
  <si>
    <t>ANITA MARISKA (X AKL 2)</t>
  </si>
  <si>
    <t>ANNISA (X MPLB 2)</t>
  </si>
  <si>
    <t>ANNISA KUSMARI (XII OTKP 2)</t>
  </si>
  <si>
    <t>ANNISA NUR HIDAYAH (XII BDP 2)</t>
  </si>
  <si>
    <t>ANNISA RAHMAN (X TJKT 2)</t>
  </si>
  <si>
    <t>ANZANI PESTA JUWITA NAIBAHO (XII OTKP 2)</t>
  </si>
  <si>
    <t>APRILLIA IRATUR (XII OTKP 1)</t>
  </si>
  <si>
    <t>APSARINA LAJANA (XI TKJ 2)</t>
  </si>
  <si>
    <t>ARDESTA KURNIAWAN (XI TKJ 2)</t>
  </si>
  <si>
    <t>ARDI DANU ANGGARA (XII TKJ 1)</t>
  </si>
  <si>
    <t>ARDI PRASETIO (XII AKL 2)</t>
  </si>
  <si>
    <t>ARDIAN SYAH (XI BDP 1)</t>
  </si>
  <si>
    <t>ARDIONA ATTA SAPUTRA (XII TKJ 1)</t>
  </si>
  <si>
    <t>ARI ARDIANSYAH (XII AKL 2)</t>
  </si>
  <si>
    <t>ARIA KRISNA JOHAERI (X DKV 1)</t>
  </si>
  <si>
    <t>ARIANSYAH (XI TKJ 2)</t>
  </si>
  <si>
    <t>ARIEL ILHAMI (XII OTKP 1)</t>
  </si>
  <si>
    <t>ARIELLA ANDINI (XII TKJ 2)</t>
  </si>
  <si>
    <t>ARIF (X TJKT 1)</t>
  </si>
  <si>
    <t>ARIF MAULANA (XII TKJ 1)</t>
  </si>
  <si>
    <t>ARIFIN (XII TKJ 1)</t>
  </si>
  <si>
    <t>ARIS BASTYAR (XI TKJ 3)</t>
  </si>
  <si>
    <t>ARMANDA PUTRA (XI OTKP 1)</t>
  </si>
  <si>
    <t>ARTIKASARI (X TJKT 2)</t>
  </si>
  <si>
    <t>ARYA NURKHOLIK (X DKV 1)</t>
  </si>
  <si>
    <t>ARYA SUBAGJA (XII TKJ 1)</t>
  </si>
  <si>
    <t>ARYA ZULFIKAR (XI OTKP 2)</t>
  </si>
  <si>
    <t>ASHA SHARA APRIANA (XI BDP 1)</t>
  </si>
  <si>
    <t>AULIA ANDINI (XI AKL 2)</t>
  </si>
  <si>
    <t>AULIA DZURUN NAFIS (XII AKL 1)</t>
  </si>
  <si>
    <t>AULIA FATIKA SARI (X AKL 2)</t>
  </si>
  <si>
    <t>AULIA FITRIANI (XII OTKP 2)</t>
  </si>
  <si>
    <t>AULIA RAHMA (X PM 1)</t>
  </si>
  <si>
    <t>AURA ADREZY SUPRIYADI (X PM 1)</t>
  </si>
  <si>
    <t>AURA KAYLLA PUTRI (X MPLB 2)</t>
  </si>
  <si>
    <t>AWALIA BUNGA ZHARIFAH (XI OTKP 1)</t>
  </si>
  <si>
    <t>AWALIA PUTRI (X MPLB 2)</t>
  </si>
  <si>
    <t>AWALIATUL KAMILA (X AKL 1)</t>
  </si>
  <si>
    <t>AWALLUDIN RAHMAN (XII OTKP 1)</t>
  </si>
  <si>
    <t>AYARIKHA ASIYAH INDARDI (X AKL 1)</t>
  </si>
  <si>
    <t>AYU EKA LESTARI (X AKL 2)</t>
  </si>
  <si>
    <t>AYU NIA SARAH (XII OTKP 1)</t>
  </si>
  <si>
    <t>AYU RAHMA AULIA (X MPLB 1)</t>
  </si>
  <si>
    <t>AZ-ZAHRA NUR AZIZAH SYAHRANI (XI OTKP 2)</t>
  </si>
  <si>
    <t>AZ ZAHRA ZIDNI NAYSABILLA (X TJKT 2)</t>
  </si>
  <si>
    <t>BAGAS DWI PRAYOGA (X TJKT 3)</t>
  </si>
  <si>
    <t>BAGAS SADEWO JATI (XI AKL 1)</t>
  </si>
  <si>
    <t>BAGUS ARIEF SAPUTRA (XI BDP 1)</t>
  </si>
  <si>
    <t>BAHRUDIN SIROTH (X TJKT 2)</t>
  </si>
  <si>
    <t>BAYU FIRGIAWAN LISTANTO (XII TKJ 1)</t>
  </si>
  <si>
    <t>BAYU FIRMANSYAH (XI TKJ 2)</t>
  </si>
  <si>
    <t>BAYU SAPUTRA (XII TKJ 1)</t>
  </si>
  <si>
    <t>BAYU SETIAWAN (X TJKT 1)</t>
  </si>
  <si>
    <t>BAYU SULTAN (XII AKL 1)</t>
  </si>
  <si>
    <t>BINTANG RAMADHANI (XII BDP 2)</t>
  </si>
  <si>
    <t>BINTANG WIDIYASTARA ASROFI (X PM 1)</t>
  </si>
  <si>
    <t>BOBBY BARUNA (XI BDP 1)</t>
  </si>
  <si>
    <t>BRILLIANT MUHAMMAD PRANAYA (XII BDP 2)</t>
  </si>
  <si>
    <t>BUNGGA ARSITA PUTRI (XII TKJ 1)</t>
  </si>
  <si>
    <t>CAHYA AJI SAPUTRA (XII OTKP 1)</t>
  </si>
  <si>
    <t>CALYSTA MAHARANI (X AKL 1)</t>
  </si>
  <si>
    <t>CANAYYA AZKA NOVERA (XII TKJ 2)</t>
  </si>
  <si>
    <t>CANDRA AGUS NUGROHO (X MPLB 1)</t>
  </si>
  <si>
    <t>CARLA FERNANDA PUTRI (X MPLB 2)</t>
  </si>
  <si>
    <t>CARLA JUNITA  (XII TKJ 2)</t>
  </si>
  <si>
    <t>CARLOS LEONARDO (XI AKL 1)</t>
  </si>
  <si>
    <t>CATERINE NATALIA TEJA (XII AKL 2)</t>
  </si>
  <si>
    <t>CECE CUMAIDA (XI TKJ 3)</t>
  </si>
  <si>
    <t>CHANDRA ANDIKA (X MPLB 1)</t>
  </si>
  <si>
    <t>CHATARINA OCTHA PUTRYANI DEYO (X MPLB 1)</t>
  </si>
  <si>
    <t>CHATRIN VEXIA (XI AKL 2)</t>
  </si>
  <si>
    <t>CHERRYL DEANDYA KHALISHAH (X MPLB 1)</t>
  </si>
  <si>
    <t>CHESYA TRIYASA PUTRY (XI BDP 1)</t>
  </si>
  <si>
    <t>CHINDY WULAN SARI  (XII AKL 1)</t>
  </si>
  <si>
    <t>CHOIRUL AKMAL HIDAYAT (XI AKL 1)</t>
  </si>
  <si>
    <t>CICI HERDIANTI (XII OTKP 1)</t>
  </si>
  <si>
    <t>CINDY AULIA PUTRI (X PM 1)</t>
  </si>
  <si>
    <t>CIPTO ALDI PRAMANA (XII OTKP 2)</t>
  </si>
  <si>
    <t>CITRA AULIA SARI (XII OTKP 2)</t>
  </si>
  <si>
    <t>CLARA BENITA RAVELIA (XII TKJ 1)</t>
  </si>
  <si>
    <t>CORY INTAN AGUSTIN (X TJKT 2)</t>
  </si>
  <si>
    <t>DAFFA ANGGARA RADITYA (X TJKT 1)</t>
  </si>
  <si>
    <t>DAFFA FADLIL AFAN (X AKL 1)</t>
  </si>
  <si>
    <t>DAHLYA (XI TKJ 2)</t>
  </si>
  <si>
    <t>DAMARUDIN (X AKL 1)</t>
  </si>
  <si>
    <t>DANIEL FERDINAN (X TJKT 2)</t>
  </si>
  <si>
    <t>DANILO FERNANDO (XI TKJ 3)</t>
  </si>
  <si>
    <t>DAVI TRISNA PRASETYA (XII BDP 1)</t>
  </si>
  <si>
    <t>DAVID ERIK HERMAWAN (XI TKJ 3)</t>
  </si>
  <si>
    <t>DAVID HERMANSYAH (XI AKL 1)</t>
  </si>
  <si>
    <t>DAVID UMAR HAMZAH (X PM 1)</t>
  </si>
  <si>
    <t>DAVIQ KHALIK (XI BDP 1)</t>
  </si>
  <si>
    <t>DAYDAEL RAHMAT PRIHARTONO (XII OTKP 1)</t>
  </si>
  <si>
    <t>DEA ANANDA (XII AKL 1)</t>
  </si>
  <si>
    <t>DEA MARCELLANI (XII OTKP 1)</t>
  </si>
  <si>
    <t>DEA MUTIARA (XI OTKP 2)</t>
  </si>
  <si>
    <t>DEA RAHMA ALYA (XII BDP 2)</t>
  </si>
  <si>
    <t>DEA SABELA PUTRI (XI TKJ 2)</t>
  </si>
  <si>
    <t>DEDI MARDIYANSAH (XII OTKP 1)</t>
  </si>
  <si>
    <t>DELIA PINKAN RAHMAWATI (X MPLB 2)</t>
  </si>
  <si>
    <t>DELLA MEISYA ALIFIA (XII BDP 1)</t>
  </si>
  <si>
    <t>DELLA NORMAYANTIKA (XI OTKP 1)</t>
  </si>
  <si>
    <t>DELLY PUSPITA SARI (XII TKJ 2)</t>
  </si>
  <si>
    <t>DENDI ZAKARIA (XII TKJ 2)</t>
  </si>
  <si>
    <t>DENDY CAHYOKO (XII BDP 1)</t>
  </si>
  <si>
    <t>DENNIS RAFAEL (XI TKJ 1)</t>
  </si>
  <si>
    <t>DENTA FITRI NOVIANI (XII AKL 1)</t>
  </si>
  <si>
    <t>DESFIANAPUTRI WIDYARSANTI (XII AKL 2)</t>
  </si>
  <si>
    <t>DESI WULANDARI (X AKL 1)</t>
  </si>
  <si>
    <t>DESTA NUR SETIAWAN PRATAMA (X TJKT 1)</t>
  </si>
  <si>
    <t>DESTEFANO ADAM REIVAND (X AKL 1)</t>
  </si>
  <si>
    <t>DESVIANTI ANANDA (XII OTKP 1)</t>
  </si>
  <si>
    <t>DEVA OKTAVIANA (XII AKL 2)</t>
  </si>
  <si>
    <t>DEVA PUSPITASARI (XI TKJ 2)</t>
  </si>
  <si>
    <t>DEVFRAN ADITYA SUHERNO PUTRA (X MPLB 1)</t>
  </si>
  <si>
    <t>DEVI RISFA DAMIANTI ATONIS (XII AKL 1)</t>
  </si>
  <si>
    <t>DEVIANA FERNANDA  (XII BDP 1)</t>
  </si>
  <si>
    <t>DEVIDA AULIA (XII BDP 1)</t>
  </si>
  <si>
    <t>DEVINA LORENZA KURNIA PUTRY (XI BDP 1)</t>
  </si>
  <si>
    <t>DEVINNA CHRISTIANAH (XI AKL 2)</t>
  </si>
  <si>
    <t>DEWI PURNAMA SARI (XII TKJ 3)</t>
  </si>
  <si>
    <t>DEWI RIZKI NILUARDANI (XI OTKP 1)</t>
  </si>
  <si>
    <t>DEWI SHINTA WIJAYA (X MPLB 1)</t>
  </si>
  <si>
    <t>DHEA DWI ARYANI (XI OTKP 2)</t>
  </si>
  <si>
    <t>DHEA RAHMAWATI (XI AKL 1)</t>
  </si>
  <si>
    <t>DHEASY NOVITA KUSUMA YETI (XI TKJ 2)</t>
  </si>
  <si>
    <t>DHIMAS KURNIAWAN BASORI (X MPLB 2)</t>
  </si>
  <si>
    <t>DIAH AYU LESTARI (X PM 1)</t>
  </si>
  <si>
    <t>DIAH KOMALA SARI (XII AKL 2)</t>
  </si>
  <si>
    <t>DIAH PUTRI LESTARI (XI TKJ 3)</t>
  </si>
  <si>
    <t>DIAH SINTIA (X DKV 1)</t>
  </si>
  <si>
    <t>DIAN NOVITA SARI (XI BDP 1)</t>
  </si>
  <si>
    <t>DIANA FEBRIASTUTI (X PM 1)</t>
  </si>
  <si>
    <t>DIANA PUTRI (XII OTKP 2)</t>
  </si>
  <si>
    <t>DIANA ROSANA (XII TKJ 2)</t>
  </si>
  <si>
    <t>DICKY FADILAH (X DKV 1)</t>
  </si>
  <si>
    <t>DIDA PERKASA (XI TKJ 3)</t>
  </si>
  <si>
    <t>DIEGO RAFI GHATHFAAN (XI OTKP 1)</t>
  </si>
  <si>
    <t>DIFA AISYAH PUTRI (XI BDP 1)</t>
  </si>
  <si>
    <t>DIKI MUZALFA (XI TKJ 2)</t>
  </si>
  <si>
    <t>DIKI RAMADAN (X AKL 2)</t>
  </si>
  <si>
    <t>DILA AYU LESTARI (XII TKJ 2)</t>
  </si>
  <si>
    <t>DIMAS ADI SAPUTRA (XII TKJ 3)</t>
  </si>
  <si>
    <t>DIMAS BUDI RIYANTO (X TJKT 1)</t>
  </si>
  <si>
    <t>DIMAS PRAYUDI (X TJKT 3)</t>
  </si>
  <si>
    <t>DIMAS SAPUTRA (X MPLB 2)</t>
  </si>
  <si>
    <t>DINA APRILIA (XII BDP 1)</t>
  </si>
  <si>
    <t>DINA CAHYANI (XI OTKP 1)</t>
  </si>
  <si>
    <t>DINDA SYAFITRI (XI BDP 1)</t>
  </si>
  <si>
    <t>DINI AULIA (XII TKJ 3)</t>
  </si>
  <si>
    <t>DION MOHAMAD BARUNA (X AKL 2)</t>
  </si>
  <si>
    <t>DITA VIA ANGGRAENI (XII TKJ 2)</t>
  </si>
  <si>
    <t>DUWI AMAL MAULIDA AKSAN (X TJKT 3)</t>
  </si>
  <si>
    <t>DWI ADI NUGROHO (XII OTKP 2)</t>
  </si>
  <si>
    <t>DWI ANNJANY (X MPLB 2)</t>
  </si>
  <si>
    <t>DWI NAZWA DHILA (XI AKL 2)</t>
  </si>
  <si>
    <t>DWI PRAMBANDARI (X TJKT 1)</t>
  </si>
  <si>
    <t>DYMAS PANJI PANGESTU (XII TKJ 1)</t>
  </si>
  <si>
    <t>DZAKY RAMADHANI (XII TKJ 3)</t>
  </si>
  <si>
    <t>DZAKY ZAHRAN (X AKL 1)</t>
  </si>
  <si>
    <t>DZULFIKAR (X AKL 1)</t>
  </si>
  <si>
    <t>EFATHA APRELIA ZAI (XII TKJ 3)</t>
  </si>
  <si>
    <t>EGA PRATAMA (X DKV 1)</t>
  </si>
  <si>
    <t>EGHA PATRIANSYAH (XI TKJ 1)</t>
  </si>
  <si>
    <t>EGI KURNIA (XI TKJ 1)</t>
  </si>
  <si>
    <t>EGNER CONSTANTIN (X TJKT 1)</t>
  </si>
  <si>
    <t>EGY HARDIANSYAH (XII AKL 2)</t>
  </si>
  <si>
    <t>EKA ROHMAWATI (X MPLB 1)</t>
  </si>
  <si>
    <t>EKA SEPTI WULANDARI (X AKL 2)</t>
  </si>
  <si>
    <t>EKO PRASETYO (XII TKJ 3)</t>
  </si>
  <si>
    <t>EKY FERDIANSYAH (XII BDP 1)</t>
  </si>
  <si>
    <t>ELISA FEBRIYANTI (X MPLB 1)</t>
  </si>
  <si>
    <t>ELLEN EVELYN ALDEA (XII OTKP 1)</t>
  </si>
  <si>
    <t>ELMA NOVIA SAFITRI (XI OTKP 1)</t>
  </si>
  <si>
    <t>ELSA APRILIA SAFITRI (XII OTKP 2)</t>
  </si>
  <si>
    <t>ELVIRA LUCIANA (X PM 1)</t>
  </si>
  <si>
    <t>ENGGAR NANDA SAPUTRA (XII TKJ 3)</t>
  </si>
  <si>
    <t>ERI PUTRA PRATAMA (XI TKJ 1)</t>
  </si>
  <si>
    <t>ERICH JALEMBA JUNIARTA (XII TKJ 1)</t>
  </si>
  <si>
    <t>ERIK JAJANG KURNIAWAN (X TJKT 3)</t>
  </si>
  <si>
    <t>ERIK YOGA PRATAMA (XI AKL 2)</t>
  </si>
  <si>
    <t>ERIKA ILMANISA (X TJKT 2)</t>
  </si>
  <si>
    <t>ERLAND SBASTIAN GUNAWAN (X TJKT 3)</t>
  </si>
  <si>
    <t>ERLANGGA SAPUTRA (X AKL 1)</t>
  </si>
  <si>
    <t>ERRICA MERLIAN HIDAYAT (X AKL 2)</t>
  </si>
  <si>
    <t>ERVAN HIDAYAT (XII TKJ 2)</t>
  </si>
  <si>
    <t>ERWIN OKTAVIANTO (X DKV 1)</t>
  </si>
  <si>
    <t>ESMERANDA VALENCIA WIDJAJA (X MPLB 1)</t>
  </si>
  <si>
    <t>EUIS MARYANTI (X TJKT 3)</t>
  </si>
  <si>
    <t>EVAN TRILYANTO (X TJKT 1)</t>
  </si>
  <si>
    <t>EVANDRA GUSTI RAHARJO (X PM 1)</t>
  </si>
  <si>
    <t>EVI FEBRIYANI (X MPLB 2)</t>
  </si>
  <si>
    <t>FAATIHUL KHASANAH (XI TKJ 3)</t>
  </si>
  <si>
    <t>FABRIAN AFRIANSYAH (XII TKJ 2)</t>
  </si>
  <si>
    <t>FACHRUL RAMADHAN (X TJKT 1)</t>
  </si>
  <si>
    <t>FADHIL FARIZI AZIZ (X TJKT 3)</t>
  </si>
  <si>
    <t>FADHIL KURNIAWAN (X MPLB 2)</t>
  </si>
  <si>
    <t>FADILA RAHMASARI (XII AKL 1)</t>
  </si>
  <si>
    <t>FADILLAH ROHMAN (XI TKJ 1)</t>
  </si>
  <si>
    <t>FADLY ERLANGGA (XII BDP 1)</t>
  </si>
  <si>
    <t>FADLY MUHAMAD NUGRAHA (X DKV 1)</t>
  </si>
  <si>
    <t>FAHIRA ANA PUTRI (X TJKT 3)</t>
  </si>
  <si>
    <t>FAHMI WIJAYA (X AKL 1)</t>
  </si>
  <si>
    <t>FAHTAN ABIMANYU PRASETIA (X TJKT 1)</t>
  </si>
  <si>
    <t>FAISSAL ARMANTO (XII TKJ 3)</t>
  </si>
  <si>
    <t>FAJAR DWI HARTADI (XI TKJ 2)</t>
  </si>
  <si>
    <t>FAJAR NUGRAHA (XI BDP 1)</t>
  </si>
  <si>
    <t>FAKHRIY PUTRA MAULANA (XII TKJ 1)</t>
  </si>
  <si>
    <t>FAKHRUL DHAFI (XI OTKP 1)</t>
  </si>
  <si>
    <t>FANNY DWI MUNAENI (X TJKT 1)</t>
  </si>
  <si>
    <t>FAREL AFIATUSADID AHMAD (X DKV 1)</t>
  </si>
  <si>
    <t>FARHAN SETYAWAN (XI TKJ 3)</t>
  </si>
  <si>
    <t>FARIJ ASHIDIQI (X TJKT 2)</t>
  </si>
  <si>
    <t>FARIS AHMAD RIFQY (X TJKT 3)</t>
  </si>
  <si>
    <t>FASKALIS HAMBALLAH AKBAR (XI TKJ 1)</t>
  </si>
  <si>
    <t>FATHYA AULIA (XII BDP 1)</t>
  </si>
  <si>
    <t>FATMAH AYU (X PM 1)</t>
  </si>
  <si>
    <t>FAUZAN JABAHNUR  (X PM 1)</t>
  </si>
  <si>
    <t>FAUZI GHOZALI (XII AKL 1)</t>
  </si>
  <si>
    <t>FAUZI WIBOWO (X TJKT 2)</t>
  </si>
  <si>
    <t>FAYAD HAWARI (X TJKT 3)</t>
  </si>
  <si>
    <t>FAZA ZAHIDAN  (XII TKJ 3)</t>
  </si>
  <si>
    <t>FEBI DWI SULISTIADI (XII BDP 1)</t>
  </si>
  <si>
    <t>FEBRIAN FRANSIUS (XII BDP 2)</t>
  </si>
  <si>
    <t>FEBRIANSYAH SANJAYA (X TJKT 1)</t>
  </si>
  <si>
    <t>FEBRIO SAMMY NUGRAHA (X MPLB 1)</t>
  </si>
  <si>
    <t>FEBY PRAMONO (XII AKL 2)</t>
  </si>
  <si>
    <t>FELIANI MEI ASTUTI (XI TKJ 3)</t>
  </si>
  <si>
    <t>FELIX ADIKA (XII TKJ 1)</t>
  </si>
  <si>
    <t>FERDIAN AHMAD RUDIANTO (XII TKJ 1)</t>
  </si>
  <si>
    <t>FERDIAN WIJAYA ALEXANDRA (XII AKL 1)</t>
  </si>
  <si>
    <t>FERDIYANSAH (XI AKL 1)</t>
  </si>
  <si>
    <t>FERI HIRAWAN (XII BDP 1)</t>
  </si>
  <si>
    <t>FERIYAN SYAH (XI TKJ 3)</t>
  </si>
  <si>
    <t>FICRI CHOIRUL IMAM (XI OTKP 2)</t>
  </si>
  <si>
    <t>FIKA DAVILA (XI TKJ 1)</t>
  </si>
  <si>
    <t>FIKHAR HADISAPUTRA (XI TKJ 2)</t>
  </si>
  <si>
    <t>FIKRI FAHREZA (XI BDP 1)</t>
  </si>
  <si>
    <t>FIONA FASTAG FARA (XII OTKP 1)</t>
  </si>
  <si>
    <t>FIRA RESTU HERDIANTI (XII OTKP 2)</t>
  </si>
  <si>
    <t>FIRA SAHIRA (XI TKJ 3)</t>
  </si>
  <si>
    <t>FIRGIE HAFIANSYAH FAHREVI  (XII BDP 2)</t>
  </si>
  <si>
    <t>FIRJATULLAH ANISSA RAHMAN (XI TKJ 2)</t>
  </si>
  <si>
    <t>FIRMANSYAH (X PM 1)</t>
  </si>
  <si>
    <t>FITRI ANDRIYANI (X MPLB 2)</t>
  </si>
  <si>
    <t>FITRI ARILA ZAHRA (X MPLB 2)</t>
  </si>
  <si>
    <t>FITRI HANDAYANI (XII AKL 1)</t>
  </si>
  <si>
    <t>FITRI NUR INDRIANI (XII AKL 1)</t>
  </si>
  <si>
    <t>FITRI ZETIRA SALSA (XII AKL 2)</t>
  </si>
  <si>
    <t>FITRIANA (XII OTKP 1)</t>
  </si>
  <si>
    <t>FITRIANI MARA (X MPLB 1)</t>
  </si>
  <si>
    <t>FIVEILIKA CANDRA SARI (XI OTKP 2)</t>
  </si>
  <si>
    <t>FLORA CINDY AULIA (XI TKJ 1)</t>
  </si>
  <si>
    <t>FRANS LEONARDO HADIWINATA (X AKL 2)</t>
  </si>
  <si>
    <t>FRASTIO (XI OTKP 1)</t>
  </si>
  <si>
    <t>FRIDA SIWI MAYSAWATI (X PM 1)</t>
  </si>
  <si>
    <t>FRISCA ANGGITA RAHMADINA (X PM 1)</t>
  </si>
  <si>
    <t>FRISINTA EGI AHFATUROHMAH (XI TKJ 3)</t>
  </si>
  <si>
    <t>GAFARA EKA FAHRIZA (X AKL 2)</t>
  </si>
  <si>
    <t>GALANG RIZKI ANUGRAH (X PM 1)</t>
  </si>
  <si>
    <t>GALANG ROMADHON (X TJKT 3)</t>
  </si>
  <si>
    <t>GALIH ADI APRIANSYAH (XII TKJ 2)</t>
  </si>
  <si>
    <t>GALIH ADIVA PRATAMA PUTRA (XI TKJ 3)</t>
  </si>
  <si>
    <t>GHUFRON KHAIRULLAH (XII TKJ 3)</t>
  </si>
  <si>
    <t>GIANLUIGI FADHIL MUSTAQIM (XII TKJ 3)</t>
  </si>
  <si>
    <t>GILANG DIAN SAPUTRA (XI TKJ 1)</t>
  </si>
  <si>
    <t>GILANG MAULANA AKBAR (X TJKT 2)</t>
  </si>
  <si>
    <t>GILANG MUHADZIB (XII TKJ 3)</t>
  </si>
  <si>
    <t>GIN GIN (X DKV 1)</t>
  </si>
  <si>
    <t>GITA INDAH SABANA (XI BDP 1)</t>
  </si>
  <si>
    <t>GURUH PRIYANDONO (X MPLB 2)</t>
  </si>
  <si>
    <t>GUSTINA (XI TKJ 2)</t>
  </si>
  <si>
    <t>HABIB SUF'YAN FADILLAH (XII AKL 1)</t>
  </si>
  <si>
    <t>HABIB YAZID FIKRIANSYAH (XII TKJ 2)</t>
  </si>
  <si>
    <t>HAERUL ANGGA (XI TKJ 1)</t>
  </si>
  <si>
    <t>HAFIDZ SYAHPUTRO (XI BDP 1)</t>
  </si>
  <si>
    <t>HAFISTH IKHSAN MAULANA (X MPLB 2)</t>
  </si>
  <si>
    <t>HAFIZAH SUSANTI (XI TKJ 2)</t>
  </si>
  <si>
    <t>HAIKAL FIKRI NURWANTO (XII AKL 1)</t>
  </si>
  <si>
    <t>HANI ASTUTI (X AKL 1)</t>
  </si>
  <si>
    <t>HANUNG MAHARANI (XII TKJ 3)</t>
  </si>
  <si>
    <t>HAQI MAULANA (XII TKJ 1)</t>
  </si>
  <si>
    <t>HARIS (X AKL 2)</t>
  </si>
  <si>
    <t>HARMELIA NAISA PUTRI (XII TKJ 2)</t>
  </si>
  <si>
    <t>HARRY RIVALDY (XI OTKP 1)</t>
  </si>
  <si>
    <t>HARTANTI WIJAYA (X MPLB 1)</t>
  </si>
  <si>
    <t>HARTINI (XII TKJ 3)</t>
  </si>
  <si>
    <t>HASRIN ABDUL LAJI (XII AKL 1)</t>
  </si>
  <si>
    <t>HELEN SETIABUDI (XII OTKP 2)</t>
  </si>
  <si>
    <t>HENTI AKILA MARWA (XII OTKP 2)</t>
  </si>
  <si>
    <t>HEREN ASHARIANTI (XII TKJ 1)</t>
  </si>
  <si>
    <t>HERIXS HIDAYAT (XII AKL 1)</t>
  </si>
  <si>
    <t>HERLINA SETIAWAN (X TJKT 1)</t>
  </si>
  <si>
    <t>HERNAN BUDI LAKSNA (XII TKJ 3)</t>
  </si>
  <si>
    <t>I MADE ANTONI (XI TKJ 2)</t>
  </si>
  <si>
    <t>I PT.GALIHANDRA REVA ULUM DINATA (XII TKJ 3)</t>
  </si>
  <si>
    <t>IAN SAPUTRA (X DKV 1)</t>
  </si>
  <si>
    <t>IBNU ADITYA ADNAN (X TJKT 2)</t>
  </si>
  <si>
    <t>IBNU BACTIAR GULTOM (X TJKT 3)</t>
  </si>
  <si>
    <t>IBNU BASUNJAY (X TJKT 3)</t>
  </si>
  <si>
    <t>IBRA HAFIZH HERMAWAN (XII AKL 2)</t>
  </si>
  <si>
    <t>IIN RISKAWATI (X MPLB 1)</t>
  </si>
  <si>
    <t>IKA WULANDARI (X TJKT 2)</t>
  </si>
  <si>
    <t>IKFANSYAH (X DKV 1)</t>
  </si>
  <si>
    <t>IKHSAN BAYU NUGROHO (X TJKT 2)</t>
  </si>
  <si>
    <t>IKHSAN NURRIZKY (XII BDP 2)</t>
  </si>
  <si>
    <t>ILHAM APRILIANSYAH (XI TKJ 2)</t>
  </si>
  <si>
    <t>ILHAM RAHMATTULLOH (X TJKT 1)</t>
  </si>
  <si>
    <t>ILHAM SAHRUL HASAN (XII AKL 1)</t>
  </si>
  <si>
    <t>ILMA AMALIA (X TJKT 3)</t>
  </si>
  <si>
    <t>ILYAS (X MPLB 2)</t>
  </si>
  <si>
    <t>ILYASA RAMADANINGTIAS PRASETYA (X TJKT 1)</t>
  </si>
  <si>
    <t>IMAM SURYO SUCIPTO (XII TKJ 1)</t>
  </si>
  <si>
    <t>IMMANUEL TAMANDO MASO (X AKL 1)</t>
  </si>
  <si>
    <t>INAYAH SALSABILAH (XII BDP 2)</t>
  </si>
  <si>
    <t>INDAH AYUNI SARI (XI TKJ 2)</t>
  </si>
  <si>
    <t>INDAH FAAKHIRA SEBASTIAN (XII OTKP 2)</t>
  </si>
  <si>
    <t>INDAH YULITA AZIZ (XI AKL 1)</t>
  </si>
  <si>
    <t>INDI NOVI TRIANI (XI AKL 2)</t>
  </si>
  <si>
    <t>INEU SANTIKA (X TJKT 1)</t>
  </si>
  <si>
    <t>INTAN ANGGELIA PUTRI (XI AKL 1)</t>
  </si>
  <si>
    <t>INTAN HESTIYANA (XII OTKP 2)</t>
  </si>
  <si>
    <t>INTAN NUR MAICHA (XII BDP 1)</t>
  </si>
  <si>
    <t>IQBAL ILHAM SYAH (X AKL 1)</t>
  </si>
  <si>
    <t>IQBAL NUL IKHWAN (X AKL 2)</t>
  </si>
  <si>
    <t>IQBAL PERMANA (XII BDP 2)</t>
  </si>
  <si>
    <t>IQBAL SURYADI (XI OTKP 2)</t>
  </si>
  <si>
    <t>IRMA SEPTIANI IRWANSYAH (XII OTKP 2)</t>
  </si>
  <si>
    <t>IRNA AMELIA SAFITRI (XI AKL 2)</t>
  </si>
  <si>
    <t>IRWANSYAH (X DKV 1)</t>
  </si>
  <si>
    <t>ISMAIL AHMAD SAHDAD (X DKV 1)</t>
  </si>
  <si>
    <t>ISTAUFIRIN (X DKV 1)</t>
  </si>
  <si>
    <t>IVAN FERDINAN (XII AKL 1)</t>
  </si>
  <si>
    <t>IVANA CHANAFI (X TJKT 1)</t>
  </si>
  <si>
    <t>JAFAR UMAR THALIB AL GHIFARI (XII TKJ 3)</t>
  </si>
  <si>
    <t>JANUAR BAGUS WIBOWO (X AKL 2)</t>
  </si>
  <si>
    <t>JEFRI GIOVANIE (X DKV 1)</t>
  </si>
  <si>
    <t>JEFRY HIDAYATULLAH (X MPLB 1)</t>
  </si>
  <si>
    <t>JELITA AURELIA (XI OTKP 1)</t>
  </si>
  <si>
    <t>JESICA TRISIA PUTRI (X MPLB 2)</t>
  </si>
  <si>
    <t>JESIKA LOSARY HELDY (X PM 1)</t>
  </si>
  <si>
    <t>JEYAN SABILLI (XII OTKP 1)</t>
  </si>
  <si>
    <t>JISCAVIA MAERANY (X TJKT 2)</t>
  </si>
  <si>
    <t>JONATHAN IGBAL PUTRA (X DKV 1)</t>
  </si>
  <si>
    <t>JONI (XII AKL 1)</t>
  </si>
  <si>
    <t>JOSIANA GARETZA (X AKL 1)</t>
  </si>
  <si>
    <t>JULIAN ALFIUS (XII OTKP 1)</t>
  </si>
  <si>
    <t>JULIANA DWI PRATIWI (X AKL 1)</t>
  </si>
  <si>
    <t>JULIUS CHRISTIAN HUTABARAT (XI BDP 1)</t>
  </si>
  <si>
    <t>JUNEDI (X DKV 1)</t>
  </si>
  <si>
    <t>JUSTIN RAFAEL (XII TKJ 1)</t>
  </si>
  <si>
    <t>JUSTIN VALENTINO WAROUW (XII OTKP 1)</t>
  </si>
  <si>
    <t>JUWITA DE FRETES (X MPLB 1)</t>
  </si>
  <si>
    <t>JUWITA HERLINA KABNANI (XI OTKP 1)</t>
  </si>
  <si>
    <t>KALISA NABILA (X MPLB 1)</t>
  </si>
  <si>
    <t>KAMILAH NURSEHA (X AKL 2)</t>
  </si>
  <si>
    <t>KAYLA PUTRI AGUSTIN (X MPLB 1)</t>
  </si>
  <si>
    <t>KAYLA RAHMADINI (XI TKJ 2)</t>
  </si>
  <si>
    <t>KEFIN HIDAYAT (XI BDP 1)</t>
  </si>
  <si>
    <t>KEISYA DWI AMELIA (XII TKJ 1)</t>
  </si>
  <si>
    <t>KELVIN AMANDO ERAWAN (XI TKJ 1)</t>
  </si>
  <si>
    <t>KELVIN OKTA RAMADHAN (X AKL 2)</t>
  </si>
  <si>
    <t>KEYZIA SYAFFA ADHILA (XII BDP 1)</t>
  </si>
  <si>
    <t>KEZIA CAROLINA NONITEMA (XI TKJ 3)</t>
  </si>
  <si>
    <t>KHARENAL ARDIANTONY (XI OTKP 2)</t>
  </si>
  <si>
    <t>KHUSNUL KHOTIMATUL ZAHRA (X AKL 1)</t>
  </si>
  <si>
    <t>KINANTI AULIA (X TJKT 1)</t>
  </si>
  <si>
    <t>KLIWLY KASMALA HERMAWAN (X MPLB 1)</t>
  </si>
  <si>
    <t>KOMALA SARI (XII OTKP 1)</t>
  </si>
  <si>
    <t>KRISTINA LUSIANA (XII TKJ 3)</t>
  </si>
  <si>
    <t>KUKUH ANGGER MAHARGYO (XII OTKP 2)</t>
  </si>
  <si>
    <t>KURNIA YULIANA SAPUTRI (X MPLB 1)</t>
  </si>
  <si>
    <t>LAELI SYIFA AYU NURINSANI (XII TKJ 3)</t>
  </si>
  <si>
    <t>LAKSAMANA PUTRA (X DKV 1)</t>
  </si>
  <si>
    <t>LANANG SINGGIH PANGESTU (XII BDP 2)</t>
  </si>
  <si>
    <t>LEDIA HANIFAH (X TJKT 2)</t>
  </si>
  <si>
    <t>LEFI NURYANDI (X AKL 1)</t>
  </si>
  <si>
    <t>LEHA (X MPLB 2)</t>
  </si>
  <si>
    <t>LINDA AGUSTIN (XII OTKP 2)</t>
  </si>
  <si>
    <t>LINDA SAFITRI (XII AKL 2)</t>
  </si>
  <si>
    <t>LISTIAWATI (X MPLB 1)</t>
  </si>
  <si>
    <t>LUDIANA FEBRIANI (XII BDP 2)</t>
  </si>
  <si>
    <t>LULU NURFAOLA (XII OTKP 1)</t>
  </si>
  <si>
    <t>LULU ULI NUHA ALBANTANI (X MPLB 2)</t>
  </si>
  <si>
    <t>LUNA AMALIA AZAHRA (X TJKT 3)</t>
  </si>
  <si>
    <t>LUTFIANSYAH ALFAHREZI (X MPLB 2)</t>
  </si>
  <si>
    <t>LUTFIYATUN NISA (X AKL 2)</t>
  </si>
  <si>
    <t>M. FAUZI ABDUL ROHIM (XI BDP 1)</t>
  </si>
  <si>
    <t>M. SYAH HABIANTO (X PM 1)</t>
  </si>
  <si>
    <t>M.RAFLI ANDIKA (XII AKL 2)</t>
  </si>
  <si>
    <t>MANDA AGRISTINA (XI AKL 1)</t>
  </si>
  <si>
    <t>MARCEL EDHI SUTIKNA (X DKV 1)</t>
  </si>
  <si>
    <t>MARCELL RAKASE (XI BDP 1)</t>
  </si>
  <si>
    <t>MARCELLINO ADI PRATAMA (X AKL 1)</t>
  </si>
  <si>
    <t>MARDIANA (X MPLB 1)</t>
  </si>
  <si>
    <t>MARIA KARMELIN TADA WAWIN (XII OTKP 1)</t>
  </si>
  <si>
    <t>MARIA OKTA STYA LINDA (XII BDP 2)</t>
  </si>
  <si>
    <t>MARSELA (XII AKL 2)</t>
  </si>
  <si>
    <t>MARSELINA (XI OTKP 1)</t>
  </si>
  <si>
    <t>MARSELLINA (XII AKL 2)</t>
  </si>
  <si>
    <t>MARSYA OLIVIA FARHAH (X DKV 1)</t>
  </si>
  <si>
    <t>MARTIN AL FATHONI (XI TKJ 1)</t>
  </si>
  <si>
    <t>MAULANA IKSAN (X TJKT 3)</t>
  </si>
  <si>
    <t>MAULANA ISHAQ (X TJKT 3)</t>
  </si>
  <si>
    <t>MAULANA SANJAYA (X MPLB 1)</t>
  </si>
  <si>
    <t>MAULIDYAH SYAM (XII AKL 2)</t>
  </si>
  <si>
    <t>MAYA FIRDAUS SARI (XII AKL 1)</t>
  </si>
  <si>
    <t>MAYDA CHANAFI (XII AKL 2)</t>
  </si>
  <si>
    <t>MAYSEL FIDELA (XII BDP 1)</t>
  </si>
  <si>
    <t>MAYSIA LAURENT YOSEPHIN (X AKL 1)</t>
  </si>
  <si>
    <t>MEDITA LESTARI SUKMA (XI OTKP 1)</t>
  </si>
  <si>
    <t>MEI RIYANTI (X AKL 2)</t>
  </si>
  <si>
    <t>MEIFRIZA DWI PUTRA (X AKL 1)</t>
  </si>
  <si>
    <t>MELI MERLIYANTI (X TJKT 2)</t>
  </si>
  <si>
    <t>MERLINA EVELYN (XI BDP 1)</t>
  </si>
  <si>
    <t>MIFTAHUL SAPUTRA (XII TKJ 1)</t>
  </si>
  <si>
    <t>MIMIN WINATA (XII AKL 2)</t>
  </si>
  <si>
    <t>MIRA YANTI (X PM 1)</t>
  </si>
  <si>
    <t>MISEL MONIKA FEYBIOLA (X DKV 1)</t>
  </si>
  <si>
    <t>MIXCEL DIMAS JUNIAWAN (XII BDP 2)</t>
  </si>
  <si>
    <t>MOCHAMAD NUR ZAINI (XII TKJ 3)</t>
  </si>
  <si>
    <t>MOH ALDI NIRWANSYAH (XII AKL 2)</t>
  </si>
  <si>
    <t>MOHAMAD ALDI HERDIANSAH (XII TKJ 3)</t>
  </si>
  <si>
    <t>MOHAMAD HARYONO (XII TKJ 2)</t>
  </si>
  <si>
    <t>MOHAMAD RAGIL ADITYA PUTRA (XI TKJ 1)</t>
  </si>
  <si>
    <t>MOHAMAD RIZKI (X AKL 2)</t>
  </si>
  <si>
    <t>MOHAMAD RIZKY ALBIANSYAH (X TJKT 3)</t>
  </si>
  <si>
    <t>MOHAMMAD FAIZ SHALIHIN (XII TKJ 2)</t>
  </si>
  <si>
    <t>MOHAMMAD FARHAN (XII TKJ 2)</t>
  </si>
  <si>
    <t>MOHAMMAD HADI WIJAYA (XII TKJ 1)</t>
  </si>
  <si>
    <t>MOHAMMAD KHOIRUL YANI (X PM 1)</t>
  </si>
  <si>
    <t>MOHAMMAD RIF'AN KHOLILI (X TJKT 1)</t>
  </si>
  <si>
    <t>MONICA JULIANA (X AKL 1)</t>
  </si>
  <si>
    <t>MONICA SARI DEVI (X DKV 1)</t>
  </si>
  <si>
    <t>MOSES DOLVIN MAELISSA (X TJKT 1)</t>
  </si>
  <si>
    <t>MUAMMAD FAISHAL (XII TKJ 3)</t>
  </si>
  <si>
    <t>MUHAMAD ALBAR A'LAMSYAH (XI TKJ 3)</t>
  </si>
  <si>
    <t>MUHAMAD APRIANSYAH (XI TKJ 2)</t>
  </si>
  <si>
    <t>MUHAMAD ARDIANSYAH (XII BDP 2)</t>
  </si>
  <si>
    <t>MUHAMAD ARYA APRIYANTO (X PM 1)</t>
  </si>
  <si>
    <t>MUHAMAD AZIZ AL BUKHORY (X TJKT 1)</t>
  </si>
  <si>
    <t>MUHAMAD AZRIL IHSANI (XI TKJ 3)</t>
  </si>
  <si>
    <t>MUHAMAD CHAIRIEL (XII BDP 2)</t>
  </si>
  <si>
    <t>MUHAMAD DIAS JUNIAWAN (X TJKT 1)</t>
  </si>
  <si>
    <t>MUHAMAD FERDI LESMANA (X TJKT 1)</t>
  </si>
  <si>
    <t>MUHAMAD ILHAM (X PM 1)</t>
  </si>
  <si>
    <t>MUHAMAD ILMAN ZIDNI (X TJKT 3)</t>
  </si>
  <si>
    <t>MUHAMAD IQBAL AL FAREZI (XII AKL 2)</t>
  </si>
  <si>
    <t>MUHAMAD MIFTAHUL A'THO (XII AKL 1)</t>
  </si>
  <si>
    <t>MUHAMAD RAFI EKA SAPUTRA (XI BDP 1)</t>
  </si>
  <si>
    <t>MUHAMAD RAKA HADI SANJAYA (XII TKJ 1)</t>
  </si>
  <si>
    <t>MUHAMAD REZA ANDRIAN (XI BDP 1)</t>
  </si>
  <si>
    <t>MUHAMAD RIANSYAH (X DKV 1)</t>
  </si>
  <si>
    <t>MUHAMAD RIKO SYAHPUTRA (X TJKT 2)</t>
  </si>
  <si>
    <t>MUHAMAD RISKI (XI TKJ 3)</t>
  </si>
  <si>
    <t>MUHAMAD RIZKY (XI TKJ 3)</t>
  </si>
  <si>
    <t>MUHAMAD RIZKY FARIZAH (XI BDP 1)</t>
  </si>
  <si>
    <t>MUHAMAD ROZAK (XII TKJ 3)</t>
  </si>
  <si>
    <t>MUHAMAD RYAN HARDIANSYAH (XII TKJ 3)</t>
  </si>
  <si>
    <t>MUHAMAD SABLIK MBIPI (XI TKJ 1)</t>
  </si>
  <si>
    <t>MUHAMAD SUBASTIAN (X TJKT 2)</t>
  </si>
  <si>
    <t>MUHAMAD SYAISAR RAMADHAN (X TJKT 1)</t>
  </si>
  <si>
    <t>MUHAMAD ZAKI SAPUTRA  (X TJKT 3)</t>
  </si>
  <si>
    <t>MUHAMAD ZIDANE (X TJKT 2)</t>
  </si>
  <si>
    <t>MUHAMMAD ADRIANSYAH (XI TKJ 3)</t>
  </si>
  <si>
    <t>MUHAMMAD AFDANY PUTRA WIJAYA (XII TKJ 2)</t>
  </si>
  <si>
    <t>MUHAMMAD AFRIZAL (XII BDP 1)</t>
  </si>
  <si>
    <t>MUHAMMAD AJI SURAHMAN (XI TKJ 3)</t>
  </si>
  <si>
    <t>MUHAMMAD ALFARIZA (XI TKJ 1)</t>
  </si>
  <si>
    <t>MUHAMMAD ANGGI SAPUTRA (X TJKT 3)</t>
  </si>
  <si>
    <t>MUHAMMAD ARMAN MALIKI (XII AKL 1)</t>
  </si>
  <si>
    <t>MUHAMMAD ARYA DIVA (X TJKT 1)</t>
  </si>
  <si>
    <t>MUHAMMAD BAGAS FEBRIANSYAH (XII TKJ 1)</t>
  </si>
  <si>
    <t>MUHAMMAD CAVAN HIZAM (X TJKT 3)</t>
  </si>
  <si>
    <t>MUHAMMAD CHOIRUL HAMZAH (XI BDP 1)</t>
  </si>
  <si>
    <t>MUHAMMAD DAFFA (XI BDP 1)</t>
  </si>
  <si>
    <t>MUHAMMAD DAFFA ANSORI (XII TKJ 2)</t>
  </si>
  <si>
    <t>MUHAMMAD DARMA ILLAHI (X TJKT 3)</t>
  </si>
  <si>
    <t>MUHAMMAD FADIL (XII BDP 2)</t>
  </si>
  <si>
    <t>MUHAMMAD FAHRI HERIYANTO (XII BDP 1)</t>
  </si>
  <si>
    <t>MUHAMMAD FIRDAUS (X TJKT 2)</t>
  </si>
  <si>
    <t>MUHAMMAD GILANG RADITIYA (XII TKJ 1)</t>
  </si>
  <si>
    <t>MUHAMMAD GUSTI RAZAN (X TJKT 3)</t>
  </si>
  <si>
    <t>MUHAMMAD HAIKHAL RAMDHANI (X PM 1)</t>
  </si>
  <si>
    <t>MUHAMMAD HAQQIN NAZILI (XII TKJ 1)</t>
  </si>
  <si>
    <t>MUHAMMAD HASNUL ARIFIN (X TJKT 1)</t>
  </si>
  <si>
    <t>MUHAMMAD ILFAN MAULANA (X AKL 2)</t>
  </si>
  <si>
    <t>MUHAMMAD ILHAM (XI TKJ 2)</t>
  </si>
  <si>
    <t>MUHAMMAD MAULANA RAMDHANI (XI TKJ 2)</t>
  </si>
  <si>
    <t>MUHAMMAD NANDA FIRMANSYAH (X TJKT 1)</t>
  </si>
  <si>
    <t>MUHAMMAD NAUFAL MAHDI (XII BDP 1)</t>
  </si>
  <si>
    <t>MUHAMMAD NOVAL ADITYA (XI TKJ 1)</t>
  </si>
  <si>
    <t>MUHAMMAD NUR ARIFIN (X DKV 1)</t>
  </si>
  <si>
    <t>MUHAMMAD NURSHAM AHMADINEJAD (XII TKJ 2)</t>
  </si>
  <si>
    <t>MUHAMMAD PIRMANSAH PUTRA RAGIL  (XII TKJ 2)</t>
  </si>
  <si>
    <t>MUHAMMAD RAFANDI (XII TKJ 3)</t>
  </si>
  <si>
    <t>MUHAMMAD RAFLI (X TJKT 1)</t>
  </si>
  <si>
    <t>MUHAMMAD RAHMAT DANI (X TJKT 3)</t>
  </si>
  <si>
    <t>MUHAMMAD RAIHAN (X PM 1)</t>
  </si>
  <si>
    <t>MUHAMMAD RASYA (XII BDP 1)</t>
  </si>
  <si>
    <t>MUHAMMAD REVALDI (XI TKJ 3)</t>
  </si>
  <si>
    <t>MUHAMMAD REZA BAGUS SAPUTRA (X PM 1)</t>
  </si>
  <si>
    <t>MUHAMMAD RIDWAN (XII TKJ 2)</t>
  </si>
  <si>
    <t>MUHAMMAD RIDWAN (XI TKJ 2)</t>
  </si>
  <si>
    <t>MUHAMMAD RIFKI RABBANI (XI AKL 1)</t>
  </si>
  <si>
    <t>MUHAMMAD RIFQY SAPUTRA (XI TKJ 3)</t>
  </si>
  <si>
    <t>MUHAMMAD RISKY (X TJKT 2)</t>
  </si>
  <si>
    <t>MUHAMMAD RIZKI SAPUTRA (XI TKJ 1)</t>
  </si>
  <si>
    <t>MUHAMMAD RIZKY AL AKBAR (X TJKT 2)</t>
  </si>
  <si>
    <t>MUHAMMAD SAEFULAH (XII TKJ 1)</t>
  </si>
  <si>
    <t>MUHAMMAD SIROJUDDIN GHOZALI (XII TKJ 2)</t>
  </si>
  <si>
    <t>MUHAMMAD VINCEN RAMADHAN (XI AKL 2)</t>
  </si>
  <si>
    <t>MUHAMMAD YUSUF FADLAN (XII BDP 1)</t>
  </si>
  <si>
    <t>MUSLIM AZIZ ABDILLAH (X MPLB 2)</t>
  </si>
  <si>
    <t>MUTIA APRILAH (X DKV 1)</t>
  </si>
  <si>
    <t>MUTIA VARA DILLA (X AKL 1)</t>
  </si>
  <si>
    <t>NABIL RAMDANI (X AKL 2)</t>
  </si>
  <si>
    <t>NABILA AL ZAHRA (XII AKL 1)</t>
  </si>
  <si>
    <t>NABILA APRILIA SANI (X MPLB 2)</t>
  </si>
  <si>
    <t>NABILA AZAHRA (XI OTKP 1)</t>
  </si>
  <si>
    <t>NABILA MUKHTAR (X MPLB 2)</t>
  </si>
  <si>
    <t>NABILA PUTRI DAMAYANTI (XI OTKP 2)</t>
  </si>
  <si>
    <t>NABILA PUTRI SETIAWAN (X AKL 1)</t>
  </si>
  <si>
    <t>NABILA PUTRI WINANTO (XII BDP 1)</t>
  </si>
  <si>
    <t>NABILA RIZKY TIRTANANDA (XI OTKP 2)</t>
  </si>
  <si>
    <t>NABILA SEPTYANA DEWI (X MPLB 2)</t>
  </si>
  <si>
    <t>NABILA ZAHRA (XI AKL 1)</t>
  </si>
  <si>
    <t>NABILAH INTAN NURAINI (XI OTKP 2)</t>
  </si>
  <si>
    <t>NABYLA (X DKV 1)</t>
  </si>
  <si>
    <t>NADIA ARDHELIA PUTRI (XII OTKP 2)</t>
  </si>
  <si>
    <t>NADIA KHADIJA TEWU (XI TKJ 2)</t>
  </si>
  <si>
    <t>NADIA NURLITA (X PM 1)</t>
  </si>
  <si>
    <t>NADIA SANDRA PRATIWI (X MPLB 1)</t>
  </si>
  <si>
    <t>NADYAH AYU KUSUMAWATI (X DKV 1)</t>
  </si>
  <si>
    <t>NAFI'AJI VANOROSSI (X MPLB 1)</t>
  </si>
  <si>
    <t>NAGITA JUANISAH (XI OTKP 1)</t>
  </si>
  <si>
    <t>NAGITA ZAHARANI (XI AKL 1)</t>
  </si>
  <si>
    <t>NAILATUSY ARIBAH TASIMA (XII TKJ 2)</t>
  </si>
  <si>
    <t>NAJIB DZANNUR (X AKL 1)</t>
  </si>
  <si>
    <t>NAJLA KEYRA TANTRI (XII OTKP 2)</t>
  </si>
  <si>
    <t>NAJWA ADELLA RAMADHANI (XI OTKP 1)</t>
  </si>
  <si>
    <t>NAJWA INDAH LESTARI (XII AKL 1)</t>
  </si>
  <si>
    <t>NAJWA SABILLA AMRI (XII BDP 2)</t>
  </si>
  <si>
    <t>NAJWAH NUR ASYIYAH (X AKL 1)</t>
  </si>
  <si>
    <t>NANDA ARYA PUTRA (XI AKL 2)</t>
  </si>
  <si>
    <t>NANDA AULYA ARIYANDI (XI OTKP 2)</t>
  </si>
  <si>
    <t>NANDITA PUTRI RAMADHANI (XII OTKP 2)</t>
  </si>
  <si>
    <t>NANDITA SALSABILA (XII TKJ 1)</t>
  </si>
  <si>
    <t>NASHRULLOH FIRDAUS (X TJKT 3)</t>
  </si>
  <si>
    <t>NASYIFA ADINDA (XI OTKP 1)</t>
  </si>
  <si>
    <t>NATASYA ALAWIYAH (XI AKL 1)</t>
  </si>
  <si>
    <t>NATASYA ANANDA SANTOSO (X TJKT 2)</t>
  </si>
  <si>
    <t>NAUKY BAGUS PRATAMA (X MPLB 2)</t>
  </si>
  <si>
    <t>NAULI SYAHLINA (X AKL 1)</t>
  </si>
  <si>
    <t>NAURA LUTFIAH RAHMADINA (XI AKL 2)</t>
  </si>
  <si>
    <t>NAURAH SASMITA PUTRI (X MPLB 2)</t>
  </si>
  <si>
    <t>NAYA NATHANIA (X MPLB 2)</t>
  </si>
  <si>
    <t>NAYLA HERLITA (XII OTKP 2)</t>
  </si>
  <si>
    <t>NAYLA KHAIRUNNISA (XI AKL 2)</t>
  </si>
  <si>
    <t>NAYLA PUTRI RAHARI (XII OTKP 2)</t>
  </si>
  <si>
    <t>NAYLA TASYA (XI AKL 1)</t>
  </si>
  <si>
    <t>NAZWA AULIA SALSABILLA (XII AKL 2)</t>
  </si>
  <si>
    <t>NAZWA DWI FADILLAH (X MPLB 1)</t>
  </si>
  <si>
    <t>NAZWA ERSALIA PUTRI (XII OTKP 2)</t>
  </si>
  <si>
    <t>NAZWA HANIFAH (X PM 1)</t>
  </si>
  <si>
    <t>NEIVIELL OLIVIA TJONG (XII TKJ 3)</t>
  </si>
  <si>
    <t>NENDI (X PM 1)</t>
  </si>
  <si>
    <t>NESYAH DHEA PUTRI (X PM 1)</t>
  </si>
  <si>
    <t>NETI PRIYANA (XI OTKP 2)</t>
  </si>
  <si>
    <t>NEZA CHARLITA (XII BDP 1)</t>
  </si>
  <si>
    <t>NICHOLAS (XII TKJ 1)</t>
  </si>
  <si>
    <t>NICHOLLA MULQI BARBAROSSA (XI AKL 1)</t>
  </si>
  <si>
    <t>NIDA KHOIRURRAHMAH (XI OTKP 2)</t>
  </si>
  <si>
    <t>NIMAS NUR YAUMI (XII BDP 2)</t>
  </si>
  <si>
    <t>NINIS ANNISYA (XI OTKP 2)</t>
  </si>
  <si>
    <t>NIRMALASARI (XI AKL 2)</t>
  </si>
  <si>
    <t>NISA UL HASANAH (XII OTKP 1)</t>
  </si>
  <si>
    <t>NISRINA FITRIA WIDHAH (XII AKL 2)</t>
  </si>
  <si>
    <t>NITA AGUSTINA (XII AKL 2)</t>
  </si>
  <si>
    <t>NIYA LASITA (X DKV 1)</t>
  </si>
  <si>
    <t>NOFIA INDRIANI (X TJKT 3)</t>
  </si>
  <si>
    <t>NOREEN TRIPUTRA (X MPLB 1)</t>
  </si>
  <si>
    <t>NOVA ARYANI BASTIAN (X PM 1)</t>
  </si>
  <si>
    <t>NOVA RIANSAH (XII OTKP 2)</t>
  </si>
  <si>
    <t>NOVA SAFITRI (X TJKT 2)</t>
  </si>
  <si>
    <t>NOVAL ARIYANTO (XI TKJ 1)</t>
  </si>
  <si>
    <t>NOVAL RAMADAN (XII TKJ 3)</t>
  </si>
  <si>
    <t>NOVAL TRI HARYANTO (XI TKJ 3)</t>
  </si>
  <si>
    <t>NOVALLINO (XI TKJ 1)</t>
  </si>
  <si>
    <t>NOVEL SYAHPUTRA HALIM (XI OTKP 2)</t>
  </si>
  <si>
    <t>NOVIA AMANDA (X MPLB 2)</t>
  </si>
  <si>
    <t>NOVIA EKA SAFITRI (X MPLB 2)</t>
  </si>
  <si>
    <t>NOVITA NATASHA (X AKL 2)</t>
  </si>
  <si>
    <t>NOVRIA NAYLA ZAHRA (X TJKT 1)</t>
  </si>
  <si>
    <t>NUGI SATRIA (X MPLB 1)</t>
  </si>
  <si>
    <t>NUR AINI AFRIDA (X TJKT 1)</t>
  </si>
  <si>
    <t>NUR AJI INDRA MAULANA (X MPLB 2)</t>
  </si>
  <si>
    <t>NUR AMALAH (X TJKT 2)</t>
  </si>
  <si>
    <t>NUR AWAL SANTOSO (X MPLB 1)</t>
  </si>
  <si>
    <t>NUR FITRIAH RAMADHANI (XII BDP 1)</t>
  </si>
  <si>
    <t>NUR INTAN AULIA RAHMADINAH (XII AKL 2)</t>
  </si>
  <si>
    <t>NUR KHOIRUNISA (XI BDP 1)</t>
  </si>
  <si>
    <t>NUR KHOLIS HENDAR (XI OTKP 2)</t>
  </si>
  <si>
    <t>NURHIKMAH (X PM 1)</t>
  </si>
  <si>
    <t>NURUL MULYANI (XI OTKP 1)</t>
  </si>
  <si>
    <t>NURUL ZHAHRANI (XI AKL 2)</t>
  </si>
  <si>
    <t>ORYSA SATIVA (XI TKJ 1)</t>
  </si>
  <si>
    <t>PANJI RAHMADI (XII BDP 2)</t>
  </si>
  <si>
    <t>PATRIALIS BAYU PUTRA (XI BDP 1)</t>
  </si>
  <si>
    <t>PENDI NUR SETIYAWAN (XII BDP 1)</t>
  </si>
  <si>
    <t>PENDI PRASETYO (XII TKJ 2)</t>
  </si>
  <si>
    <t>PERDANA ANDRE SETIAWAN (X MPLB 1)</t>
  </si>
  <si>
    <t>PERMATA AYUDIA (XII BDP 1)</t>
  </si>
  <si>
    <t>PERNANDO SAPUTRA (XI TKJ 2)</t>
  </si>
  <si>
    <t>PINDY AUGY SEPTIANU PUTRA (XII BDP 1)</t>
  </si>
  <si>
    <t>PINGKAN LAILA OKTAVIANI (XII OTKP 2)</t>
  </si>
  <si>
    <t>PIPIT NURLAELI ALPITRI (XI TKJ 2)</t>
  </si>
  <si>
    <t>PITON (XII BDP 1)</t>
  </si>
  <si>
    <t>PRETI AUDIA (X AKL 1)</t>
  </si>
  <si>
    <t>PURWANTI (X TJKT 3)</t>
  </si>
  <si>
    <t>PUTRA RASIET ANDRIANSYAH PRATAMA (XII TKJ 2)</t>
  </si>
  <si>
    <t>PUTRA SURYA PRATAMA (XII BDP 1)</t>
  </si>
  <si>
    <t>PUTRI (XII BDP 1)</t>
  </si>
  <si>
    <t>PUTRI ARIYANI (XII BDP 1)</t>
  </si>
  <si>
    <t>PUTRI AULIA (XI OTKP 2)</t>
  </si>
  <si>
    <t>PUTRI AYU WULANDARI (X MPLB 2)</t>
  </si>
  <si>
    <t>PUTRI MUHTAZAH (X PM 1)</t>
  </si>
  <si>
    <t>PUTRI NIANSYAH HANDAYANI (X MPLB 2)</t>
  </si>
  <si>
    <t>PUTRI NILA LESTARI (X MPLB 1)</t>
  </si>
  <si>
    <t>PUTRI OCTAVIA RAMADHANY (XII AKL 2)</t>
  </si>
  <si>
    <t>PUTRI SELVIANA (XII TKJ 1)</t>
  </si>
  <si>
    <t>QALAM RAYDATHUL SABANI (XII TKJ 2)</t>
  </si>
  <si>
    <t>RACHMAN GANIE (XI TKJ 1)</t>
  </si>
  <si>
    <t>RADIS SETIAWAN (X TJKT 2)</t>
  </si>
  <si>
    <t>RADIT SYAHPUTRA (X TJKT 3)</t>
  </si>
  <si>
    <t>RADITYA PUTRA HARSYAH (X TJKT 1)</t>
  </si>
  <si>
    <t>RADITYA SELWA NOVA (X TJKT 3)</t>
  </si>
  <si>
    <t>RADJA HIDAYAT (XII AKL 1)</t>
  </si>
  <si>
    <t>RAFA MALIKI ARDIANSYAH (XI TKJ 1)</t>
  </si>
  <si>
    <t>RAFA MAULANA ARDIANSYAH (XII TKJ 3)</t>
  </si>
  <si>
    <t>RAFAEL MULIA ALFAHDI (X DKV 1)</t>
  </si>
  <si>
    <t>RAFFAEL EDGINA (X TJKT 2)</t>
  </si>
  <si>
    <t>RAFFI PRASETIA (X DKV 1)</t>
  </si>
  <si>
    <t>RAFI ACHMAD APRILIANDI (X AKL 1)</t>
  </si>
  <si>
    <t>RAFI DWI FEBIAN (X DKV 1)</t>
  </si>
  <si>
    <t>RAFKA AFRIZAL MUTTAQIN (XI TKJ 1)</t>
  </si>
  <si>
    <t>RAFLI AGUNG PRAYOGA (XI TKJ 3)</t>
  </si>
  <si>
    <t>RAFLY RAMADHAN LESMANA (XII TKJ 3)</t>
  </si>
  <si>
    <t>RAGIL PANGESTU (X PM 1)</t>
  </si>
  <si>
    <t>RAHAYU NOVITA LESTARI (XII AKL 1)</t>
  </si>
  <si>
    <t>RAHMA SAECAR ROSSA LIANI (XII AKL 1)</t>
  </si>
  <si>
    <t>RAHMAH (X TJKT 2)</t>
  </si>
  <si>
    <t>RAHMANDANI (XII OTKP 1)</t>
  </si>
  <si>
    <t>RAHMAWATI (X DKV 1)</t>
  </si>
  <si>
    <t>RAIHAN DWI FEBRIYANTO (X TJKT 3)</t>
  </si>
  <si>
    <t>RAIHAN PUTRA LESMANA (X TJKT 3)</t>
  </si>
  <si>
    <t>RAKAN WIJAYA NENDRA (XII AKL 1)</t>
  </si>
  <si>
    <t>RAKHEL MARYAM (XI BDP 1)</t>
  </si>
  <si>
    <t>RAMA ADLI ALFIAN (X TJKT 1)</t>
  </si>
  <si>
    <t>RAMA WIGUNA (XI AKL 1)</t>
  </si>
  <si>
    <t>RAMANDA OKTAVIANI (XI AKL 1)</t>
  </si>
  <si>
    <t>RAMDZAN MULIAWAN TRAH SAPUTRA (X TJKT 3)</t>
  </si>
  <si>
    <t>RASYA BAGUS GUNAWAN (XI OTKP 2)</t>
  </si>
  <si>
    <t>RATNA DILAH (XII AKL 1)</t>
  </si>
  <si>
    <t>RATU NUR AYUNINGTIAS (X AKL 1)</t>
  </si>
  <si>
    <t>RATU SAILA SIMA (X DKV 1)</t>
  </si>
  <si>
    <t>RAVI HAFIZ ARDIANSYAH (XII AKL 2)</t>
  </si>
  <si>
    <t>RAYHAN MUHAMMAD DAFANSYAH (XII TKJ 1)</t>
  </si>
  <si>
    <t>RAYNOR SANJIA ANDHIKAFATA (XI AKL 1)</t>
  </si>
  <si>
    <t>RAYYAN ANDHIKA HARSA (X DKV 1)</t>
  </si>
  <si>
    <t>REGA JUVENSIA SAPUTRA (X DKV 1)</t>
  </si>
  <si>
    <t>REHAN JULIANTO (XII TKJ 2)</t>
  </si>
  <si>
    <t>REHANDIKA BAYU MAARIF (XII BDP 2)</t>
  </si>
  <si>
    <t>REIZHART AFRINO MUSLIM (XII BDP 2)</t>
  </si>
  <si>
    <t>RENA ANGELITA (X AKL 2)</t>
  </si>
  <si>
    <t>RENA PUJI LESTARI (X TJKT 2)</t>
  </si>
  <si>
    <t>RENDI IRWANSYAH (XII TKJ 3)</t>
  </si>
  <si>
    <t>RENDI SAPUTRA (X TJKT 1)</t>
  </si>
  <si>
    <t>RENDY ARDIANSYAH (X TJKT 2)</t>
  </si>
  <si>
    <t>RENDY PUTRA AFIA (XII AKL 2)</t>
  </si>
  <si>
    <t>RENI MUTIA (XII TKJ 3)</t>
  </si>
  <si>
    <t>RENI NURAENI (XII TKJ 2)</t>
  </si>
  <si>
    <t>RENO PRIANDANA (X AKL 1)</t>
  </si>
  <si>
    <t>RENZEL RESIA SUSMANA (X AKL 2)</t>
  </si>
  <si>
    <t>REVA AGIS ADELLIA (XI OTKP 1)</t>
  </si>
  <si>
    <t>REVALIA RAHMAWATI (XII TKJ 2)</t>
  </si>
  <si>
    <t>REVAN OKTAGIAS RAMADHAN (XII AKL 1)</t>
  </si>
  <si>
    <t>REVANI NADYA DESWIT (XII BDP 2)</t>
  </si>
  <si>
    <t>REVIN KHUSNADA SAKTI (X TJKT 3)</t>
  </si>
  <si>
    <t>REZA FARIZI (XII AKL 2)</t>
  </si>
  <si>
    <t>REZA SHAFIRA WIJAYA (XII TKJ 2)</t>
  </si>
  <si>
    <t>RIAN MAULANA (XII OTKP 2)</t>
  </si>
  <si>
    <t>RIDHA AMALIAH (XII BDP 2)</t>
  </si>
  <si>
    <t>RIDHO FATARDHO HAMZAH (X TJKT 3)</t>
  </si>
  <si>
    <t>RIDWAN SAPUTRA (X TJKT 1)</t>
  </si>
  <si>
    <t>RIFA GLAND ALINSKIE (X DKV 1)</t>
  </si>
  <si>
    <t>RIFAT AKMAL (XI TKJ 2)</t>
  </si>
  <si>
    <t>RIFQI AZHAR SAPUTRA (XI TKJ 3)</t>
  </si>
  <si>
    <t>RIFQI FADILLA DWIKA (X PM 1)</t>
  </si>
  <si>
    <t>RIFQI MAYZA DWI SAPUTRA (X TJKT 1)</t>
  </si>
  <si>
    <t>RIKY ARYA SAPUTRO (X MPLB 2)</t>
  </si>
  <si>
    <t>RINA ZAHRAH (XII AKL 2)</t>
  </si>
  <si>
    <t>RINI ALFIYANI (XI OTKP 2)</t>
  </si>
  <si>
    <t>RINI NURBAITI (XII BDP 1)</t>
  </si>
  <si>
    <t>RINI RUSTRIMIATI (X DKV 1)</t>
  </si>
  <si>
    <t>RIO ARDIANSYAH (XII AKL 2)</t>
  </si>
  <si>
    <t>RISKA NURUL KHOTIMAH (X PM 1)</t>
  </si>
  <si>
    <t>RISKI (XII AKL 2)</t>
  </si>
  <si>
    <t>RISKI SETIAWAN (XI OTKP 1)</t>
  </si>
  <si>
    <t>RISTY INDRIANI PUTRI (XI TKJ 3)</t>
  </si>
  <si>
    <t>RISVAL ANGGRA RESTA (XI AKL 2)</t>
  </si>
  <si>
    <t>RIVAL WAHYUDIN (XII BDP 1)</t>
  </si>
  <si>
    <t>RIVALDI AFRIAN (X AKL 1)</t>
  </si>
  <si>
    <t>RIVALDI HAERUDIN (XI OTKP 2)</t>
  </si>
  <si>
    <t>RIYANTI WAFIQ AZIZAH (XI TKJ 3)</t>
  </si>
  <si>
    <t>RIYO (XII TKJ 1)</t>
  </si>
  <si>
    <t>RIZAL MAULANA (X TJKT 3)</t>
  </si>
  <si>
    <t>RIZAL NURIYANTO (XII OTKP 2)</t>
  </si>
  <si>
    <t>RIZKA NOVIYANTI (X MPLB 2)</t>
  </si>
  <si>
    <t>RIZKA SYAFA MAGHFIRA (XI BDP 1)</t>
  </si>
  <si>
    <t>RIZKI ANANDA PRASETIA (X TJKT 3)</t>
  </si>
  <si>
    <t>RIZKI FATIH AKMAL (X AKL 1)</t>
  </si>
  <si>
    <t>RIZKY ALFIAN (XI TKJ 2)</t>
  </si>
  <si>
    <t>RIZKY BAGASKORO (XII BDP 2)</t>
  </si>
  <si>
    <t>RIZKY BUDIANTO (X MPLB 1)</t>
  </si>
  <si>
    <t>RIZKY DAMAYANTI (X DKV 1)</t>
  </si>
  <si>
    <t>RIZKY DIAN PERMANA (XI AKL 2)</t>
  </si>
  <si>
    <t>RIZKY DWI KARNADI (X TJKT 2)</t>
  </si>
  <si>
    <t>RIZKY KURNIAWAN (X TJKT 3)</t>
  </si>
  <si>
    <t>RIZKY RAHMADAN FALIFI (X AKL 2)</t>
  </si>
  <si>
    <t>RIZKY WIJAYA (X AKL 2)</t>
  </si>
  <si>
    <t>RIZQI AMANDA (X TJKT 2)</t>
  </si>
  <si>
    <t>RIZQI MARDIANSYAH (X DKV 1)</t>
  </si>
  <si>
    <t>RIZQI MUH AKBAR (XII AKL 2)</t>
  </si>
  <si>
    <t>ROFAH (XI TKJ 2)</t>
  </si>
  <si>
    <t>ROFIQY MIRYAL AL MURTADHA (X TJKT 2)</t>
  </si>
  <si>
    <t>ROMI CANDRA WINATA (X PM 1)</t>
  </si>
  <si>
    <t>ROMLAH SULISTIOWATI (XII TKJ 2)</t>
  </si>
  <si>
    <t>ROSITA ARYANINGSIH (XII AKL 1)</t>
  </si>
  <si>
    <t>ROSY GUSRIA NINGRUM (X DKV 1)</t>
  </si>
  <si>
    <t>RUDIYANSAH (XII AKL 2)</t>
  </si>
  <si>
    <t>RYAN SEPTIAN (X AKL 2)</t>
  </si>
  <si>
    <t>RYFAN ALAMSYAH (XII OTKP 1)</t>
  </si>
  <si>
    <t>SABRINA AMALIA DEVINAYA (XI AKL 1)</t>
  </si>
  <si>
    <t>SADIAH (X MPLB 2)</t>
  </si>
  <si>
    <t>SAFINATUN NAJA (XII TKJ 2)</t>
  </si>
  <si>
    <t>SAHRUL ALAM (X PM 1)</t>
  </si>
  <si>
    <t>SAHRUL ARIPIN (XI BDP 1)</t>
  </si>
  <si>
    <t>SAHRULDIN (XII TKJ 2)</t>
  </si>
  <si>
    <t>SAIPUL ALI (XII OTKP 1)</t>
  </si>
  <si>
    <t>SALFARANI PUTRI (XI OTKP 2)</t>
  </si>
  <si>
    <t>SALSABILA NURUL FITRI (X MPLB 2)</t>
  </si>
  <si>
    <t>SALWA AURISKI AGUSTIN (XI TKJ 3)</t>
  </si>
  <si>
    <t>SANDY PUTRA (XII OTKP 2)</t>
  </si>
  <si>
    <t>SANTI MURJANI (XI AKL 2)</t>
  </si>
  <si>
    <t>SARAH AULIYA (XII OTKP 1)</t>
  </si>
  <si>
    <t>SARI RAHMAWATI (XI AKL 2)</t>
  </si>
  <si>
    <t>SATRIA PUTRA (XII TKJ 2)</t>
  </si>
  <si>
    <t>SATRIA WAHYU RAMADHAN  (XI TKJ 2)</t>
  </si>
  <si>
    <t>SATRIAWAN TRIE SAPUTRA (XI BDP 1)</t>
  </si>
  <si>
    <t>SAVIRA ZAHRA (XI OTKP 1)</t>
  </si>
  <si>
    <t>SEFHIA MAHARANI (X AKL 1)</t>
  </si>
  <si>
    <t>SELA AMALIAH (XI AKL 2)</t>
  </si>
  <si>
    <t>SELO GIRI ADJI PANGESTU (XI BDP 1)</t>
  </si>
  <si>
    <t>SELVIA ELVINA DARAPUSPITA (XII OTKP 1)</t>
  </si>
  <si>
    <t>SELVIYANTI MUHSIN (XI BDP 1)</t>
  </si>
  <si>
    <t>SELVY AYU DAVISTA (X PM 1)</t>
  </si>
  <si>
    <t>SENDY EKA FAJRIANSYAH (XII AKL 2)</t>
  </si>
  <si>
    <t>SEPTI AMINATUL CHASANAH (X MPLB 1)</t>
  </si>
  <si>
    <t>SEPTI DWI ERIATI (XII BDP 2)</t>
  </si>
  <si>
    <t>SEPTIAN BUDI RIYANTO (XII OTKP 2)</t>
  </si>
  <si>
    <t>SEPTIANI RAHAYU (X AKL 2)</t>
  </si>
  <si>
    <t>SERINA AMELIA PUTRI (XII OTKP 2)</t>
  </si>
  <si>
    <t>SEVILA (X TJKT 1)</t>
  </si>
  <si>
    <t>SHAHIBUR RIDWAN (XI BDP 1)</t>
  </si>
  <si>
    <t>SHANDY PUTRA IRWANSYAH (XI AKL 1)</t>
  </si>
  <si>
    <t>SHEREN FEBRIANI (X TJKT 2)</t>
  </si>
  <si>
    <t>SHERIL ARDIKA ASSHAWA (XII TKJ 1)</t>
  </si>
  <si>
    <t>SHEVA SEPTANIO (XI BDP 1)</t>
  </si>
  <si>
    <t>SHOHAIH AGYL SAPUTRA (X AKL 1)</t>
  </si>
  <si>
    <t>SHOLEH MARWIDIKA (XI BDP 1)</t>
  </si>
  <si>
    <t>SIDIK DWI MUNAHZAR (XI TKJ 1)</t>
  </si>
  <si>
    <t>SIGIT NURCAHYONO (XII BDP 2)</t>
  </si>
  <si>
    <t>SILFIANA SARI (XI OTKP 1)</t>
  </si>
  <si>
    <t>SILVIANA NUGRAHA (XI OTKP 1)</t>
  </si>
  <si>
    <t>SILVIE (X MPLB 1)</t>
  </si>
  <si>
    <t>SINGGIH UMI UTAMI (X MPLB 2)</t>
  </si>
  <si>
    <t>SISKA AMELIA (XII AKL 1)</t>
  </si>
  <si>
    <t>SISKA AULIA WARYANTO (XII OTKP 1)</t>
  </si>
  <si>
    <t>SITI AFSYOH TRININGTYAS (XII OTKP 1)</t>
  </si>
  <si>
    <t>SITI FEBRIANTI (XII OTKP 1)</t>
  </si>
  <si>
    <t>SITI LESTARI (XII OTKP 2)</t>
  </si>
  <si>
    <t>SITI MAISAROH (XI OTKP 2)</t>
  </si>
  <si>
    <t>SITI MUTIARA WARDAH (X AKL 2)</t>
  </si>
  <si>
    <t>SITI NUR FADILAH (XII OTKP 2)</t>
  </si>
  <si>
    <t>SITI NUR HABIBAH (XII BDP 2)</t>
  </si>
  <si>
    <t>SITI NUR HANIFA (XII BDP 2)</t>
  </si>
  <si>
    <t>SITI NURFADILAH (X MPLB 2)</t>
  </si>
  <si>
    <t>SITI ROBIYAH ADAWIYAH (X MPLB 2)</t>
  </si>
  <si>
    <t>SITI ROHMATULLATIFAH (X MPLB 2)</t>
  </si>
  <si>
    <t>SITI SOFIAH (XI OTKP 1)</t>
  </si>
  <si>
    <t>SITI TWANTI (X MPLB 1)</t>
  </si>
  <si>
    <t>SITI VALENTINA (X MPLB 2)</t>
  </si>
  <si>
    <t>SIVA AULIANI (X AKL 2)</t>
  </si>
  <si>
    <t>SOFHIA AROFAH (XI OTKP 1)</t>
  </si>
  <si>
    <t>SOFHIANA PUTRI SUTRISNO (X TJKT 2)</t>
  </si>
  <si>
    <t>SONI SAPUTRA (XII TKJ 1)</t>
  </si>
  <si>
    <t>SOPIYAN (XI AKL 1)</t>
  </si>
  <si>
    <t>STEVANI PUTRI WIJAYA (X PM 1)</t>
  </si>
  <si>
    <t>SUCI RAHMA WATI (XII AKL 2)</t>
  </si>
  <si>
    <t>SUCI RIJKIA SARI (XII OTKP 1)</t>
  </si>
  <si>
    <t>SUCI SALVA AULIA (XII OTKP 1)</t>
  </si>
  <si>
    <t>SUCI WULAN DINI (XII TKJ 1)</t>
  </si>
  <si>
    <t>SUGENG DWI WALUYO (XII AKL 1)</t>
  </si>
  <si>
    <t>SURYANI (X AKL 2)</t>
  </si>
  <si>
    <t>SUSI LESTARI LESTIA DEWI (XI TKJ 2)</t>
  </si>
  <si>
    <t>SUTINAH (XII OTKP 2)</t>
  </si>
  <si>
    <t>SYADIAH NUR LATIFAH (X MPLB 1)</t>
  </si>
  <si>
    <t>SYAFA AZZAHRA (X TJKT 2)</t>
  </si>
  <si>
    <t>SYAHDANI AGUSTIO (XII TKJ 2)</t>
  </si>
  <si>
    <t>SYAHRIEZA BAGUS WIDIYANTO (XI TKJ 3)</t>
  </si>
  <si>
    <t>SYAHRIL SUGANDA SAPUTRA (XII BDP 2)</t>
  </si>
  <si>
    <t>SYAHRUL AL FATAH (XII TKJ 1)</t>
  </si>
  <si>
    <t>SYAHRUL HANAVI (XI OTKP 2)</t>
  </si>
  <si>
    <t>SYAIRA RANI ASMARI PUTRI (XII AKL 2)</t>
  </si>
  <si>
    <t>SYAVANA EKI FEBRIYANTI (X MPLB 2)</t>
  </si>
  <si>
    <t>SYIFA QURROTUL 'AIN (XI BDP 1)</t>
  </si>
  <si>
    <t>SYIFATUL HASANAH (X MPLB 1)</t>
  </si>
  <si>
    <t>SZASKYA NOER HANY (X MPLB 1)</t>
  </si>
  <si>
    <t>TARA ZAGITHA (XII OTKP 2)</t>
  </si>
  <si>
    <t>TASYA AMELIA (X AKL 1)</t>
  </si>
  <si>
    <t>TASYA MARIMBI (XI OTKP 2)</t>
  </si>
  <si>
    <t>TASYA MUT'ALIFAH  (X AKL 1)</t>
  </si>
  <si>
    <t>TATIA NUR APRIYANI (X AKL 2)</t>
  </si>
  <si>
    <t>TAUFIK SAPUTRA (X TJKT 2)</t>
  </si>
  <si>
    <t>TEDDY PERMANA (XII TKJ 3)</t>
  </si>
  <si>
    <t>TEGAR (XII TKJ 2)</t>
  </si>
  <si>
    <t>TEGAR CAHYA PUTRA (XII BDP 1)</t>
  </si>
  <si>
    <t>TEGUH SOLEH (X AKL 1)</t>
  </si>
  <si>
    <t>TESSA LAVINA WIJAYA PHANG (XII AKL 2)</t>
  </si>
  <si>
    <t>THERESIA BUI HERA (XII OTKP 2)</t>
  </si>
  <si>
    <t>THIFAL AZIZAH HARTANTI (X MPLB 1)</t>
  </si>
  <si>
    <t>TIARA PUTRI ANDIKA (XII OTKP 1)</t>
  </si>
  <si>
    <t>TIARA RISMAYANTI (XII OTKP 2)</t>
  </si>
  <si>
    <t>TIAYU (X AKL 1)</t>
  </si>
  <si>
    <t>TILAR MIFTAKHUL JANAH (XI BDP 1)</t>
  </si>
  <si>
    <t>TISYA OCTAVIA RAMADHANI (XII TKJ 3)</t>
  </si>
  <si>
    <t>TRI PUTRA AFRIANSYAH (XI OTKP 2)</t>
  </si>
  <si>
    <t>TRIA KARTINI WAHYUDI (XI TKJ 3)</t>
  </si>
  <si>
    <t>TUBAGUS ABU BAKAR ZEIN (X DKV 1)</t>
  </si>
  <si>
    <t>TUBAGUS RAIHAN RAHMATULLOH HIDAYAT (X AKL 2)</t>
  </si>
  <si>
    <t>TUBAGUS UBAIDILLAH FAJRIN (XI TKJ 1)</t>
  </si>
  <si>
    <t>TYO RIYADI SYAPUTRA (XII BDP 1)</t>
  </si>
  <si>
    <t>ULFA NURMAYANTI (XII OTKP 2)</t>
  </si>
  <si>
    <t>ULPAH LEPIYANI (XII TKJ 2)</t>
  </si>
  <si>
    <t>ULUMUDDIN ADJI PAMUNGKAS (X MPLB 2)</t>
  </si>
  <si>
    <t>USWATUN HASANAH (X AKL 2)</t>
  </si>
  <si>
    <t>VANI EKA MELIA (XI AKL 1)</t>
  </si>
  <si>
    <t>VANI HARIYANTI (XII AKL 1)</t>
  </si>
  <si>
    <t>VANIA PUTRI WIJAYA (X DKV 1)</t>
  </si>
  <si>
    <t>VERDINAN WILLIAM HOLLE (XII AKL 1)</t>
  </si>
  <si>
    <t>VIANA PATRICIA ANG (XII AKL 1)</t>
  </si>
  <si>
    <t>VIKKY PRIMA SUPELI (X AKL 2)</t>
  </si>
  <si>
    <t>VIRLA DWI ARIYANTI (XI OTKP 1)</t>
  </si>
  <si>
    <t>VIVIAN CORNELIA SETIAWAN (X TJKT 1)</t>
  </si>
  <si>
    <t>WAHYU ANJAR SETIAWAN (XII BDP 1)</t>
  </si>
  <si>
    <t>WAHYUDI (XII TKJ 3)</t>
  </si>
  <si>
    <t>WIDDIYA BAGUS ENDANG WINARYO (X AKL 2)</t>
  </si>
  <si>
    <t>WIDI ANJARWATI  (X AKL 2)</t>
  </si>
  <si>
    <t>WIDIYA NINGSIH (X TJKT 2)</t>
  </si>
  <si>
    <t>WIKO RIPANDA PUTRA (XII OTKP 2)</t>
  </si>
  <si>
    <t>WILDATUL FADILLAH (XII TKJ 1)</t>
  </si>
  <si>
    <t>WILLYANSYAH (XI OTKP 2)</t>
  </si>
  <si>
    <t>WINDA AULIA (XI OTKP 2)</t>
  </si>
  <si>
    <t>WINDA RESTU FALIHA (XII OTKP 1)</t>
  </si>
  <si>
    <t>WIWID DWI RAHMAWATI (X MPLB 1)</t>
  </si>
  <si>
    <t>WULAN NOVITA SARI (XII OTKP 2)</t>
  </si>
  <si>
    <t>WULAN SRI RAHAYU (XI AKL 2)</t>
  </si>
  <si>
    <t>WULAN SUCI PUSPITASARI (XI AKL 2)</t>
  </si>
  <si>
    <t>WULAN TARI (X AKL 1)</t>
  </si>
  <si>
    <t>YARA FATHIA ARDANY (XII OTKP 2)</t>
  </si>
  <si>
    <t>YENI RAHMAYANTI (XI BDP 1)</t>
  </si>
  <si>
    <t>YOEDI (XII TKJ 1)</t>
  </si>
  <si>
    <t>YOHANES SETIAWAN (XII OTKP 1)</t>
  </si>
  <si>
    <t>YOSI GISELA NINGRUM (X PM 1)</t>
  </si>
  <si>
    <t>YUDHA ADI WIJAYA (XII TKJ 1)</t>
  </si>
  <si>
    <t>YUDHA SEPTYAN (XI TKJ 1)</t>
  </si>
  <si>
    <t>YULIO LUKAS ADRIANO HUTAGAOL (XII OTKP 1)</t>
  </si>
  <si>
    <t>YUNI OKTAPIYANA (X AKL 2)</t>
  </si>
  <si>
    <t>YUNNI TRIBUANA TUNGGADEWI (XII BDP 1)</t>
  </si>
  <si>
    <t>YUSUP SLAMET RAHARJO (XII AKL 1)</t>
  </si>
  <si>
    <t>ZAHRA AMELIA PUTRI (XII AKL 2)</t>
  </si>
  <si>
    <t>ZAHRA AZIZAH DHAIFULLAH (XII BDP 2)</t>
  </si>
  <si>
    <t>ZAHRA FITRIA SETIAWAN (XII AKL 2)</t>
  </si>
  <si>
    <t>ZAHRA NUR NABILA (XII AKL 1)</t>
  </si>
  <si>
    <t>ZAHRAH LUTFI FEBRIANA (XII OTKP 1)</t>
  </si>
  <si>
    <t>ZAHWA NABILA NATASYAWATI (X TJKT 3)</t>
  </si>
  <si>
    <t>ZAKI NURSYAHMAN (X TJKT 1)</t>
  </si>
  <si>
    <t>ZAKY ADRIAN FERNANDO (X PM 1)</t>
  </si>
  <si>
    <t>ZAKY RADITYA SUSANTA (X MPLB 2)</t>
  </si>
  <si>
    <t>ZALFA NABILA PRISTI (X DKV 1)</t>
  </si>
  <si>
    <t>ZASKIA DEVINA ROSALINA (XII BDP 2)</t>
  </si>
  <si>
    <t>ZAZA NUR ANGGRAINI (XI TKJ 1)</t>
  </si>
  <si>
    <t>ZIDAN RIZKY RAMADHAN (XII TKJ 1)</t>
  </si>
  <si>
    <t>ZODI PRASTIYO ()</t>
  </si>
  <si>
    <t>Laki - Laki</t>
  </si>
  <si>
    <t>Perempuan</t>
  </si>
  <si>
    <t>JAKARTA</t>
  </si>
  <si>
    <t>2004-04-21</t>
  </si>
  <si>
    <t>Jakarta</t>
  </si>
  <si>
    <t>2004-02-18</t>
  </si>
  <si>
    <t>2006-05-14</t>
  </si>
  <si>
    <t>2004-03-12</t>
  </si>
  <si>
    <t>2007-02-26</t>
  </si>
  <si>
    <t>2006-04-20</t>
  </si>
  <si>
    <t>2006-04-29</t>
  </si>
  <si>
    <t>2007-01-10</t>
  </si>
  <si>
    <t>PAYAKUMBUH</t>
  </si>
  <si>
    <t>2005-04-24</t>
  </si>
  <si>
    <t>2005-12-12</t>
  </si>
  <si>
    <t>2005-12-01</t>
  </si>
  <si>
    <t>PEMALANG</t>
  </si>
  <si>
    <t>2006-08-13</t>
  </si>
  <si>
    <t>KEBUMEN</t>
  </si>
  <si>
    <t>2006-06-07</t>
  </si>
  <si>
    <t>2006-06-27</t>
  </si>
  <si>
    <t>2006-12-24</t>
  </si>
  <si>
    <t>2004-07-12</t>
  </si>
  <si>
    <t>NGAWI</t>
  </si>
  <si>
    <t>2005-01-03</t>
  </si>
  <si>
    <t>2006-01-11</t>
  </si>
  <si>
    <t>2006-04-05</t>
  </si>
  <si>
    <t>2005-12-20</t>
  </si>
  <si>
    <t>2005-03-23</t>
  </si>
  <si>
    <t>2006-08-03</t>
  </si>
  <si>
    <t>Wonogiri</t>
  </si>
  <si>
    <t>2006-05-09</t>
  </si>
  <si>
    <t>2006-04-16</t>
  </si>
  <si>
    <t>2007-02-11</t>
  </si>
  <si>
    <t>2004-10-10</t>
  </si>
  <si>
    <t>BEKASI</t>
  </si>
  <si>
    <t>2004-11-23</t>
  </si>
  <si>
    <t>2005-10-18</t>
  </si>
  <si>
    <t>2004-08-01</t>
  </si>
  <si>
    <t>2006-08-11</t>
  </si>
  <si>
    <t>PEKALONGAN</t>
  </si>
  <si>
    <t>2006-07-21</t>
  </si>
  <si>
    <t>2006-06-28</t>
  </si>
  <si>
    <t>2005-08-21</t>
  </si>
  <si>
    <t>2003-10-26</t>
  </si>
  <si>
    <t>2005-08-05</t>
  </si>
  <si>
    <t>Tanggerang</t>
  </si>
  <si>
    <t>2005-07-08</t>
  </si>
  <si>
    <t>2004-11-10</t>
  </si>
  <si>
    <t xml:space="preserve">JAKARTA </t>
  </si>
  <si>
    <t>2007-10-09</t>
  </si>
  <si>
    <t>2006-02-06</t>
  </si>
  <si>
    <t>2005-12-16</t>
  </si>
  <si>
    <t>INDRAMAYU</t>
  </si>
  <si>
    <t>2004-10-09</t>
  </si>
  <si>
    <t>2005-09-25</t>
  </si>
  <si>
    <t>2005-03-31</t>
  </si>
  <si>
    <t>PANDEGLANG</t>
  </si>
  <si>
    <t>2006-10-28</t>
  </si>
  <si>
    <t>SUKABUMI</t>
  </si>
  <si>
    <t>2007-01-08</t>
  </si>
  <si>
    <t>2004-05-17</t>
  </si>
  <si>
    <t>2005-08-28</t>
  </si>
  <si>
    <t>TANGERANG</t>
  </si>
  <si>
    <t>2005-12-15</t>
  </si>
  <si>
    <t>2006-05-31</t>
  </si>
  <si>
    <t>BANJAR NEGARA</t>
  </si>
  <si>
    <t>2006-02-18</t>
  </si>
  <si>
    <t>2006-02-22</t>
  </si>
  <si>
    <t>2006-01-03</t>
  </si>
  <si>
    <t>BOGOR</t>
  </si>
  <si>
    <t>2005-11-02</t>
  </si>
  <si>
    <t>2006-07-28</t>
  </si>
  <si>
    <t>Wonosobo</t>
  </si>
  <si>
    <t>2006-07-23</t>
  </si>
  <si>
    <t>2006-02-12</t>
  </si>
  <si>
    <t>2005-06-28</t>
  </si>
  <si>
    <t>2006-11-16</t>
  </si>
  <si>
    <t>2004-10-03</t>
  </si>
  <si>
    <t>KABUPATEN CIREBON</t>
  </si>
  <si>
    <t>2004-10-21</t>
  </si>
  <si>
    <t>KLATEN</t>
  </si>
  <si>
    <t>2006-08-23</t>
  </si>
  <si>
    <t>2006-04-11</t>
  </si>
  <si>
    <t>KUNINGAN</t>
  </si>
  <si>
    <t>2007-02-05</t>
  </si>
  <si>
    <t>2005-10-05</t>
  </si>
  <si>
    <t>WONOGIRI</t>
  </si>
  <si>
    <t>2006-03-14</t>
  </si>
  <si>
    <t>2005-10-10</t>
  </si>
  <si>
    <t>2004-04-04</t>
  </si>
  <si>
    <t>2006-04-09</t>
  </si>
  <si>
    <t>2007-05-13</t>
  </si>
  <si>
    <t>2006-01-23</t>
  </si>
  <si>
    <t>CIANJUR</t>
  </si>
  <si>
    <t>2005-04-07</t>
  </si>
  <si>
    <t>2005-05-15</t>
  </si>
  <si>
    <t>2005-09-14</t>
  </si>
  <si>
    <t>2006-04-19</t>
  </si>
  <si>
    <t>2005-07-29</t>
  </si>
  <si>
    <t>2005-03-03</t>
  </si>
  <si>
    <t>2006-01-04</t>
  </si>
  <si>
    <t>2004-05-06</t>
  </si>
  <si>
    <t>SIDOARJO</t>
  </si>
  <si>
    <t>2006-08-27</t>
  </si>
  <si>
    <t>2006-12-04</t>
  </si>
  <si>
    <t>2005-07-21</t>
  </si>
  <si>
    <t>2007-08-16</t>
  </si>
  <si>
    <t>2006-10-10</t>
  </si>
  <si>
    <t>2005-10-23</t>
  </si>
  <si>
    <t>BOYOLALI</t>
  </si>
  <si>
    <t>2005-08-02</t>
  </si>
  <si>
    <t>2004-09-06</t>
  </si>
  <si>
    <t>SERANG</t>
  </si>
  <si>
    <t>2006-01-28</t>
  </si>
  <si>
    <t>BANJARNEGARA</t>
  </si>
  <si>
    <t>2005-07-14</t>
  </si>
  <si>
    <t>2004-12-05</t>
  </si>
  <si>
    <t>2005-05-03</t>
  </si>
  <si>
    <t>Ngawi</t>
  </si>
  <si>
    <t>2004-06-09</t>
  </si>
  <si>
    <t>TEGAL</t>
  </si>
  <si>
    <t>2004-12-06</t>
  </si>
  <si>
    <t>2004-08-08</t>
  </si>
  <si>
    <t>2004-11-24</t>
  </si>
  <si>
    <t>2005-02-21</t>
  </si>
  <si>
    <t>2007-05-01</t>
  </si>
  <si>
    <t>2005-10-26</t>
  </si>
  <si>
    <t>2004-09-05</t>
  </si>
  <si>
    <t>2006-01-16</t>
  </si>
  <si>
    <t>2005-08-01</t>
  </si>
  <si>
    <t>2005-07-22</t>
  </si>
  <si>
    <t>Sidoarjo</t>
  </si>
  <si>
    <t>2006-12-05</t>
  </si>
  <si>
    <t>2005-04-11</t>
  </si>
  <si>
    <t>2006-05-15</t>
  </si>
  <si>
    <t>Serang</t>
  </si>
  <si>
    <t>2007-07-14</t>
  </si>
  <si>
    <t>2004-10-20</t>
  </si>
  <si>
    <t>2005-02-11</t>
  </si>
  <si>
    <t>2007-07-11</t>
  </si>
  <si>
    <t>2005-04-20</t>
  </si>
  <si>
    <t>2004-04-12</t>
  </si>
  <si>
    <t>2005-12-19</t>
  </si>
  <si>
    <t>2006-01-07</t>
  </si>
  <si>
    <t>2004-10-26</t>
  </si>
  <si>
    <t>2005-04-23</t>
  </si>
  <si>
    <t>2006-02-07</t>
  </si>
  <si>
    <t>2004-11-29</t>
  </si>
  <si>
    <t>Tegal</t>
  </si>
  <si>
    <t>2004-03-24</t>
  </si>
  <si>
    <t>2006-05-19</t>
  </si>
  <si>
    <t>2005-05-17</t>
  </si>
  <si>
    <t>2005-04-08</t>
  </si>
  <si>
    <t>2004-10-11</t>
  </si>
  <si>
    <t>2006-12-06</t>
  </si>
  <si>
    <t>2004-12-31</t>
  </si>
  <si>
    <t>2005-06-10</t>
  </si>
  <si>
    <t>2005-03-05</t>
  </si>
  <si>
    <t>2006-03-11</t>
  </si>
  <si>
    <t>2007-01-29</t>
  </si>
  <si>
    <t>2006-10-22</t>
  </si>
  <si>
    <t>jakarta</t>
  </si>
  <si>
    <t>2005-05-26</t>
  </si>
  <si>
    <t>2005-01-31</t>
  </si>
  <si>
    <t>2006-05-23</t>
  </si>
  <si>
    <t>2007-05-10</t>
  </si>
  <si>
    <t>2005-02-18</t>
  </si>
  <si>
    <t>2006-12-16</t>
  </si>
  <si>
    <t>2007-05-21</t>
  </si>
  <si>
    <t>2006-08-06</t>
  </si>
  <si>
    <t>2006-03-08</t>
  </si>
  <si>
    <t>2007-05-30</t>
  </si>
  <si>
    <t>2007-03-14</t>
  </si>
  <si>
    <t>2004-11-18</t>
  </si>
  <si>
    <t>2007-08-19</t>
  </si>
  <si>
    <t>BOJONEGORO</t>
  </si>
  <si>
    <t>2006-05-10</t>
  </si>
  <si>
    <t>2005-04-26</t>
  </si>
  <si>
    <t>2007-01-25</t>
  </si>
  <si>
    <t>2005-11-05</t>
  </si>
  <si>
    <t>2005-12-17</t>
  </si>
  <si>
    <t>2006-09-27</t>
  </si>
  <si>
    <t>2006-01-14</t>
  </si>
  <si>
    <t>2006-04-14</t>
  </si>
  <si>
    <t>2004-08-21</t>
  </si>
  <si>
    <t>Cianjur</t>
  </si>
  <si>
    <t>2004-06-24</t>
  </si>
  <si>
    <t>2006-02-05</t>
  </si>
  <si>
    <t>2004-11-03</t>
  </si>
  <si>
    <t>2006-09-17</t>
  </si>
  <si>
    <t>2006-04-18</t>
  </si>
  <si>
    <t>2006-01-08</t>
  </si>
  <si>
    <t>SUKOHARJO</t>
  </si>
  <si>
    <t>2005-06-13</t>
  </si>
  <si>
    <t>2004-12-23</t>
  </si>
  <si>
    <t>2005-08-12</t>
  </si>
  <si>
    <t>2006-11-24</t>
  </si>
  <si>
    <t>2004-08-20</t>
  </si>
  <si>
    <t>2006-06-18</t>
  </si>
  <si>
    <t>2005-04-12</t>
  </si>
  <si>
    <t>2004-11-06</t>
  </si>
  <si>
    <t>2006-05-26</t>
  </si>
  <si>
    <t>TOBOALI</t>
  </si>
  <si>
    <t>2007-05-15</t>
  </si>
  <si>
    <t>2007-05-05</t>
  </si>
  <si>
    <t>2006-03-09</t>
  </si>
  <si>
    <t>2004-11-15</t>
  </si>
  <si>
    <t>2006-06-17</t>
  </si>
  <si>
    <t>2005-01-27</t>
  </si>
  <si>
    <t>2006-03-17</t>
  </si>
  <si>
    <t>2005-04-14</t>
  </si>
  <si>
    <t>CILACAP</t>
  </si>
  <si>
    <t>2004-08-22</t>
  </si>
  <si>
    <t>2007-02-08</t>
  </si>
  <si>
    <t>2007-01-16</t>
  </si>
  <si>
    <t>2004-12-18</t>
  </si>
  <si>
    <t>2006-08-08</t>
  </si>
  <si>
    <t>Sragen</t>
  </si>
  <si>
    <t>2005-03-14</t>
  </si>
  <si>
    <t>2004-02-20</t>
  </si>
  <si>
    <t>LEBAK</t>
  </si>
  <si>
    <t>CIREBON</t>
  </si>
  <si>
    <t>2005-11-23</t>
  </si>
  <si>
    <t>2006-10-29</t>
  </si>
  <si>
    <t>2005-11-28</t>
  </si>
  <si>
    <t>2004-12-17</t>
  </si>
  <si>
    <t>2005-10-24</t>
  </si>
  <si>
    <t>NGAMPIRAN</t>
  </si>
  <si>
    <t>2005-08-20</t>
  </si>
  <si>
    <t>2006-03-19</t>
  </si>
  <si>
    <t>BANYUMAS</t>
  </si>
  <si>
    <t>2006-05-18</t>
  </si>
  <si>
    <t>2005-05-10</t>
  </si>
  <si>
    <t>2005-08-24</t>
  </si>
  <si>
    <t>2005-06-30</t>
  </si>
  <si>
    <t>2004-12-08</t>
  </si>
  <si>
    <t>2005-06-12</t>
  </si>
  <si>
    <t>2005-11-03</t>
  </si>
  <si>
    <t>2004-12-16</t>
  </si>
  <si>
    <t>2004-12-26</t>
  </si>
  <si>
    <t>2006-10-31</t>
  </si>
  <si>
    <t>2006-12-07</t>
  </si>
  <si>
    <t>BANGKA</t>
  </si>
  <si>
    <t>2006-12-22</t>
  </si>
  <si>
    <t>WONOSOBO</t>
  </si>
  <si>
    <t>2004-10-13</t>
  </si>
  <si>
    <t>2004-12-10</t>
  </si>
  <si>
    <t>2005-12-10</t>
  </si>
  <si>
    <t>2007-03-20</t>
  </si>
  <si>
    <t>2005-12-13</t>
  </si>
  <si>
    <t>2004-12-25</t>
  </si>
  <si>
    <t>2005-09-16</t>
  </si>
  <si>
    <t>2005-12-02</t>
  </si>
  <si>
    <t>2004-06-04</t>
  </si>
  <si>
    <t>JEPARA</t>
  </si>
  <si>
    <t>2006-07-22</t>
  </si>
  <si>
    <t>2006-12-01</t>
  </si>
  <si>
    <t>2005-12-30</t>
  </si>
  <si>
    <t>2005-11-29</t>
  </si>
  <si>
    <t>SEMARANG</t>
  </si>
  <si>
    <t>2005-11-06</t>
  </si>
  <si>
    <t>2006-08-28</t>
  </si>
  <si>
    <t>2004-01-16</t>
  </si>
  <si>
    <t>2005-10-17</t>
  </si>
  <si>
    <t>2007-08-01</t>
  </si>
  <si>
    <t>2006-09-26</t>
  </si>
  <si>
    <t>2003-12-23</t>
  </si>
  <si>
    <t>2006-07-14</t>
  </si>
  <si>
    <t>2005-06-05</t>
  </si>
  <si>
    <t>2005-04-04</t>
  </si>
  <si>
    <t>2007-01-22</t>
  </si>
  <si>
    <t>Purbalingga</t>
  </si>
  <si>
    <t>2004-06-01</t>
  </si>
  <si>
    <t>2006-09-10</t>
  </si>
  <si>
    <t>2005-03-02</t>
  </si>
  <si>
    <t>Pandeglang</t>
  </si>
  <si>
    <t>2005-05-24</t>
  </si>
  <si>
    <t>2003-07-13</t>
  </si>
  <si>
    <t>2006-11-26</t>
  </si>
  <si>
    <t>2004-07-17</t>
  </si>
  <si>
    <t>JAKATA</t>
  </si>
  <si>
    <t>2006-07-19</t>
  </si>
  <si>
    <t>2006-02-09</t>
  </si>
  <si>
    <t>2006-12-18</t>
  </si>
  <si>
    <t>2004-10-17</t>
  </si>
  <si>
    <t>2005-09-19</t>
  </si>
  <si>
    <t>2006-09-19</t>
  </si>
  <si>
    <t>2007-04-14</t>
  </si>
  <si>
    <t>2005-05-16</t>
  </si>
  <si>
    <t>2007-02-16</t>
  </si>
  <si>
    <t>2006-08-05</t>
  </si>
  <si>
    <t>2007-04-04</t>
  </si>
  <si>
    <t>2005-03-07</t>
  </si>
  <si>
    <t>BUMI RESTU</t>
  </si>
  <si>
    <t>2006-09-20</t>
  </si>
  <si>
    <t>2007-02-14</t>
  </si>
  <si>
    <t>2005-01-10</t>
  </si>
  <si>
    <t>2005-02-14</t>
  </si>
  <si>
    <t>2007-04-11</t>
  </si>
  <si>
    <t>2006-04-04</t>
  </si>
  <si>
    <t>2005-05-27</t>
  </si>
  <si>
    <t>2006-09-11</t>
  </si>
  <si>
    <t>2005-04-05</t>
  </si>
  <si>
    <t>2006-06-12</t>
  </si>
  <si>
    <t>2004-12-13</t>
  </si>
  <si>
    <t>SRAGEN</t>
  </si>
  <si>
    <t>2006-06-30</t>
  </si>
  <si>
    <t>2006-01-25</t>
  </si>
  <si>
    <t>2007-06-30</t>
  </si>
  <si>
    <t>2006-07-03</t>
  </si>
  <si>
    <t>2004-10-02</t>
  </si>
  <si>
    <t>2006-06-16</t>
  </si>
  <si>
    <t>2006-10-08</t>
  </si>
  <si>
    <t>2007-03-24</t>
  </si>
  <si>
    <t>Kebumen</t>
  </si>
  <si>
    <t>2007-02-10</t>
  </si>
  <si>
    <t>2006-12-03</t>
  </si>
  <si>
    <t>2007-01-18</t>
  </si>
  <si>
    <t>2007-05-11</t>
  </si>
  <si>
    <t>2006-08-22</t>
  </si>
  <si>
    <t>2007-09-01</t>
  </si>
  <si>
    <t>2005-05-06</t>
  </si>
  <si>
    <t>2004-12-11</t>
  </si>
  <si>
    <t>2006-11-08</t>
  </si>
  <si>
    <t>2006-05-21</t>
  </si>
  <si>
    <t>2006-11-05</t>
  </si>
  <si>
    <t>2006-12-23</t>
  </si>
  <si>
    <t>2004-03-11</t>
  </si>
  <si>
    <t>2006-01-06</t>
  </si>
  <si>
    <t>DEPOK</t>
  </si>
  <si>
    <t>2005-06-07</t>
  </si>
  <si>
    <t>2005-07-18</t>
  </si>
  <si>
    <t>2006-07-08</t>
  </si>
  <si>
    <t>2005-12-14</t>
  </si>
  <si>
    <t>2005-05-20</t>
  </si>
  <si>
    <t>2007-03-13</t>
  </si>
  <si>
    <t>2006-05-28</t>
  </si>
  <si>
    <t>2005-05-23</t>
  </si>
  <si>
    <t>2006-04-28</t>
  </si>
  <si>
    <t>2006-11-11</t>
  </si>
  <si>
    <t>2004-02-27</t>
  </si>
  <si>
    <t>RUKMA JAYA</t>
  </si>
  <si>
    <t>2005-02-06</t>
  </si>
  <si>
    <t>2005-06-15</t>
  </si>
  <si>
    <t>2006-01-02</t>
  </si>
  <si>
    <t>2004-08-25</t>
  </si>
  <si>
    <t>2005-09-24</t>
  </si>
  <si>
    <t>2004-11-25</t>
  </si>
  <si>
    <t>2005-08-09</t>
  </si>
  <si>
    <t>JAWA TENGAH</t>
  </si>
  <si>
    <t>2004-11-05</t>
  </si>
  <si>
    <t>Karanganyar</t>
  </si>
  <si>
    <t>2006-02-19</t>
  </si>
  <si>
    <t>2006-08-15</t>
  </si>
  <si>
    <t>2006-06-02</t>
  </si>
  <si>
    <t>2006-06-13</t>
  </si>
  <si>
    <t>2004-01-04</t>
  </si>
  <si>
    <t xml:space="preserve">PEKALONGAN </t>
  </si>
  <si>
    <t>2005-04-03</t>
  </si>
  <si>
    <t>2006-04-23</t>
  </si>
  <si>
    <t>2005-10-20</t>
  </si>
  <si>
    <t>2006-11-22</t>
  </si>
  <si>
    <t>2006-10-25</t>
  </si>
  <si>
    <t>2005-11-09</t>
  </si>
  <si>
    <t>Kuningan</t>
  </si>
  <si>
    <t>ENDE</t>
  </si>
  <si>
    <t>2005-01-16</t>
  </si>
  <si>
    <t>2007-01-13</t>
  </si>
  <si>
    <t>2006-01-24</t>
  </si>
  <si>
    <t>2005-12-25</t>
  </si>
  <si>
    <t>LUBUK</t>
  </si>
  <si>
    <t>2007-07-20</t>
  </si>
  <si>
    <t>2007-03-06</t>
  </si>
  <si>
    <t>GUNUNGKIDUL</t>
  </si>
  <si>
    <t>2006-09-02</t>
  </si>
  <si>
    <t>2005-07-03</t>
  </si>
  <si>
    <t>2007-01-20</t>
  </si>
  <si>
    <t>2006-09-09</t>
  </si>
  <si>
    <t>ADILUWIH</t>
  </si>
  <si>
    <t>2007-04-29</t>
  </si>
  <si>
    <t>Grobogan</t>
  </si>
  <si>
    <t>2005-09-13</t>
  </si>
  <si>
    <t>2005-04-28</t>
  </si>
  <si>
    <t>2006-12-15</t>
  </si>
  <si>
    <t>2004-11-02</t>
  </si>
  <si>
    <t>2006-02-17</t>
  </si>
  <si>
    <t>2006-08-17</t>
  </si>
  <si>
    <t>2005-04-25</t>
  </si>
  <si>
    <t>2005-01-23</t>
  </si>
  <si>
    <t>2005-03-13</t>
  </si>
  <si>
    <t>2005-09-10</t>
  </si>
  <si>
    <t>2006-03-12</t>
  </si>
  <si>
    <t>TASIKMALAYA</t>
  </si>
  <si>
    <t>2006-08-29</t>
  </si>
  <si>
    <t>2005-11-24</t>
  </si>
  <si>
    <t>2005-01-12</t>
  </si>
  <si>
    <t>2007-05-20</t>
  </si>
  <si>
    <t>2005-06-02</t>
  </si>
  <si>
    <t>2005-01-05</t>
  </si>
  <si>
    <t>2007-01-28</t>
  </si>
  <si>
    <t>2004-08-05</t>
  </si>
  <si>
    <t>KENDAL</t>
  </si>
  <si>
    <t>2005-12-23</t>
  </si>
  <si>
    <t>Maurole</t>
  </si>
  <si>
    <t>2004-08-28</t>
  </si>
  <si>
    <t>2004-04-26</t>
  </si>
  <si>
    <t>2005-06-19</t>
  </si>
  <si>
    <t>2004-01-28</t>
  </si>
  <si>
    <t>2006-07-25</t>
  </si>
  <si>
    <t>GROBOGAN</t>
  </si>
  <si>
    <t>2004-04-01</t>
  </si>
  <si>
    <t>2006-05-06</t>
  </si>
  <si>
    <t>2005-03-06</t>
  </si>
  <si>
    <t>2006-06-23</t>
  </si>
  <si>
    <t>2006-07-02</t>
  </si>
  <si>
    <t>2006-08-31</t>
  </si>
  <si>
    <t>2004-12-07</t>
  </si>
  <si>
    <t>2006-11-09</t>
  </si>
  <si>
    <t>2006-08-21</t>
  </si>
  <si>
    <t>2006-08-24</t>
  </si>
  <si>
    <t>2006-11-07</t>
  </si>
  <si>
    <t>2005-04-30</t>
  </si>
  <si>
    <t>2005-12-06</t>
  </si>
  <si>
    <t>2004-07-22</t>
  </si>
  <si>
    <t>2006-09-07</t>
  </si>
  <si>
    <t>Brebes</t>
  </si>
  <si>
    <t>2005-10-12</t>
  </si>
  <si>
    <t>2005-01-02</t>
  </si>
  <si>
    <t>2006-04-06</t>
  </si>
  <si>
    <t>2005-10-19</t>
  </si>
  <si>
    <t>2006-04-22</t>
  </si>
  <si>
    <t>2004-10-29</t>
  </si>
  <si>
    <t>2006-03-28</t>
  </si>
  <si>
    <t>PURWOREJO</t>
  </si>
  <si>
    <t>Tulung Pasik</t>
  </si>
  <si>
    <t>2005-01-09</t>
  </si>
  <si>
    <t>2006-05-04</t>
  </si>
  <si>
    <t>PURBALINGGA</t>
  </si>
  <si>
    <t>2007-01-30</t>
  </si>
  <si>
    <t>2005-09-26</t>
  </si>
  <si>
    <t>BREBES</t>
  </si>
  <si>
    <t>2007-07-21</t>
  </si>
  <si>
    <t>2006-11-04</t>
  </si>
  <si>
    <t>2006-12-17</t>
  </si>
  <si>
    <t>2006-06-06</t>
  </si>
  <si>
    <t>2006-11-06</t>
  </si>
  <si>
    <t>LAMONGAN</t>
  </si>
  <si>
    <t>2005-03-22</t>
  </si>
  <si>
    <t>MALANG</t>
  </si>
  <si>
    <t>2006-08-25</t>
  </si>
  <si>
    <t>SEKURA</t>
  </si>
  <si>
    <t>2004-07-21</t>
  </si>
  <si>
    <t>2007-07-10</t>
  </si>
  <si>
    <t>2007-08-30</t>
  </si>
  <si>
    <t>2005-02-02</t>
  </si>
  <si>
    <t>2005-06-23</t>
  </si>
  <si>
    <t>2005-11-07</t>
  </si>
  <si>
    <t>2007-02-13</t>
  </si>
  <si>
    <t>2006-08-12</t>
  </si>
  <si>
    <t>2006-09-28</t>
  </si>
  <si>
    <t>NGANJUK</t>
  </si>
  <si>
    <t>2004-11-20</t>
  </si>
  <si>
    <t>2005-06-20</t>
  </si>
  <si>
    <t>2005-10-31</t>
  </si>
  <si>
    <t>NIAS</t>
  </si>
  <si>
    <t>2005-02-08</t>
  </si>
  <si>
    <t>2006-07-27</t>
  </si>
  <si>
    <t>2006-09-23</t>
  </si>
  <si>
    <t>2005-03-04</t>
  </si>
  <si>
    <t>2005-07-09</t>
  </si>
  <si>
    <t>2004-07-31</t>
  </si>
  <si>
    <t>2003-07-29</t>
  </si>
  <si>
    <t>2007-01-12</t>
  </si>
  <si>
    <t>2006-06-04</t>
  </si>
  <si>
    <t>2007-06-01</t>
  </si>
  <si>
    <t>2003-12-12</t>
  </si>
  <si>
    <t>2005-01-29</t>
  </si>
  <si>
    <t>2007-02-12</t>
  </si>
  <si>
    <t>2005-04-27</t>
  </si>
  <si>
    <t>2006-11-02</t>
  </si>
  <si>
    <t>2006-07-10</t>
  </si>
  <si>
    <t>2006-10-18</t>
  </si>
  <si>
    <t>2007-06-29</t>
  </si>
  <si>
    <t>2005-11-17</t>
  </si>
  <si>
    <t>Lampung</t>
  </si>
  <si>
    <t>2005-08-26</t>
  </si>
  <si>
    <t>2006-03-22</t>
  </si>
  <si>
    <t>2006-03-21</t>
  </si>
  <si>
    <t>2007-02-15</t>
  </si>
  <si>
    <t>2007-06-26</t>
  </si>
  <si>
    <t>2004-03-10</t>
  </si>
  <si>
    <t>2005-05-13</t>
  </si>
  <si>
    <t>2006-03-20</t>
  </si>
  <si>
    <t>2006-04-15</t>
  </si>
  <si>
    <t>2006-09-05</t>
  </si>
  <si>
    <t>2007-04-01</t>
  </si>
  <si>
    <t>2005-03-11</t>
  </si>
  <si>
    <t>2005-05-01</t>
  </si>
  <si>
    <t>2007-01-23</t>
  </si>
  <si>
    <t>2006-05-12</t>
  </si>
  <si>
    <t>2007-05-19</t>
  </si>
  <si>
    <t>2007-05-27</t>
  </si>
  <si>
    <t>Banjar Negara</t>
  </si>
  <si>
    <t>2005-08-16</t>
  </si>
  <si>
    <t>2007-02-04</t>
  </si>
  <si>
    <t>2004-06-25</t>
  </si>
  <si>
    <t>Pekalongan</t>
  </si>
  <si>
    <t>2004-03-19</t>
  </si>
  <si>
    <t>2004-11-13</t>
  </si>
  <si>
    <t>2004-11-17</t>
  </si>
  <si>
    <t>2006-11-14</t>
  </si>
  <si>
    <t>2007-02-23</t>
  </si>
  <si>
    <t>2005-02-20</t>
  </si>
  <si>
    <t>2004-10-22</t>
  </si>
  <si>
    <t>REMBANG</t>
  </si>
  <si>
    <t>2004-06-27</t>
  </si>
  <si>
    <t>2007-07-01</t>
  </si>
  <si>
    <t>2007-04-10</t>
  </si>
  <si>
    <t>2006-08-18</t>
  </si>
  <si>
    <t>2005-10-28</t>
  </si>
  <si>
    <t>2006-04-12</t>
  </si>
  <si>
    <t>2006-02-01</t>
  </si>
  <si>
    <t>Tangerang</t>
  </si>
  <si>
    <t>2004-05-14</t>
  </si>
  <si>
    <t>2006-04-10</t>
  </si>
  <si>
    <t>2007-03-21</t>
  </si>
  <si>
    <t>2004-07-30</t>
  </si>
  <si>
    <t>2004-08-27</t>
  </si>
  <si>
    <t>2005-07-04</t>
  </si>
  <si>
    <t>2004-12-14</t>
  </si>
  <si>
    <t>2006-01-19</t>
  </si>
  <si>
    <t>2007-06-14</t>
  </si>
  <si>
    <t>2006-07-29</t>
  </si>
  <si>
    <t>2006-04-08</t>
  </si>
  <si>
    <t>Karawang</t>
  </si>
  <si>
    <t>2005-08-18</t>
  </si>
  <si>
    <t>2006-10-16</t>
  </si>
  <si>
    <t>2007-03-16</t>
  </si>
  <si>
    <t>2006-12-10</t>
  </si>
  <si>
    <t>2005-07-27</t>
  </si>
  <si>
    <t>2006-08-20</t>
  </si>
  <si>
    <t>2007-02-20</t>
  </si>
  <si>
    <t>2004-07-02</t>
  </si>
  <si>
    <t>2004-12-21</t>
  </si>
  <si>
    <t>2006-07-16</t>
  </si>
  <si>
    <t>2004-09-13</t>
  </si>
  <si>
    <t>2007-01-01</t>
  </si>
  <si>
    <t>2006-02-27</t>
  </si>
  <si>
    <t>2003-11-11</t>
  </si>
  <si>
    <t>2005-01-25</t>
  </si>
  <si>
    <t>2004-11-21</t>
  </si>
  <si>
    <t>2006-02-03</t>
  </si>
  <si>
    <t>2003-11-14</t>
  </si>
  <si>
    <t>2005-04-01</t>
  </si>
  <si>
    <t>2003-10-07</t>
  </si>
  <si>
    <t>2007-06-21</t>
  </si>
  <si>
    <t>2005-06-18</t>
  </si>
  <si>
    <t>2005-03-20</t>
  </si>
  <si>
    <t>2006-06-20</t>
  </si>
  <si>
    <t>2006-10-12</t>
  </si>
  <si>
    <t>2003-12-27</t>
  </si>
  <si>
    <t>2004-04-20</t>
  </si>
  <si>
    <t>2005-07-12</t>
  </si>
  <si>
    <t>2006-10-27</t>
  </si>
  <si>
    <t>2005-03-24</t>
  </si>
  <si>
    <t>2005-10-09</t>
  </si>
  <si>
    <t>2005-12-26</t>
  </si>
  <si>
    <t>JOMBANG</t>
  </si>
  <si>
    <t>2007-04-18</t>
  </si>
  <si>
    <t>2007-04-17</t>
  </si>
  <si>
    <t>2006-10-17</t>
  </si>
  <si>
    <t>2006-05-25</t>
  </si>
  <si>
    <t>2005-04-09</t>
  </si>
  <si>
    <t>2007-05-03</t>
  </si>
  <si>
    <t>BANDUNG</t>
  </si>
  <si>
    <t>2007-07-29</t>
  </si>
  <si>
    <t>Purworejo</t>
  </si>
  <si>
    <t>2005-05-22</t>
  </si>
  <si>
    <t>2005-09-12</t>
  </si>
  <si>
    <t>2005-09-07</t>
  </si>
  <si>
    <t>2005-11-10</t>
  </si>
  <si>
    <t>2004-07-29</t>
  </si>
  <si>
    <t>MAGELANG</t>
  </si>
  <si>
    <t>2007-03-02</t>
  </si>
  <si>
    <t>2006-12-12</t>
  </si>
  <si>
    <t>2006-10-11</t>
  </si>
  <si>
    <t>2006-03-02</t>
  </si>
  <si>
    <t>2005-11-13</t>
  </si>
  <si>
    <t>2004-06-13</t>
  </si>
  <si>
    <t>2007-11-15</t>
  </si>
  <si>
    <t>2005-08-30</t>
  </si>
  <si>
    <t>2004-07-07</t>
  </si>
  <si>
    <t>2005-03-18</t>
  </si>
  <si>
    <t>2006-12-27</t>
  </si>
  <si>
    <t>2005-10-25</t>
  </si>
  <si>
    <t>2004-01-23</t>
  </si>
  <si>
    <t>Banyumas</t>
  </si>
  <si>
    <t>2006-09-01</t>
  </si>
  <si>
    <t>2006-11-23</t>
  </si>
  <si>
    <t>2006-04-01</t>
  </si>
  <si>
    <t>2007-09-25</t>
  </si>
  <si>
    <t>2007-05-31</t>
  </si>
  <si>
    <t>2005-09-03</t>
  </si>
  <si>
    <t>2005-07-06</t>
  </si>
  <si>
    <t>2007-08-20</t>
  </si>
  <si>
    <t>2005-01-19</t>
  </si>
  <si>
    <t>2007-03-15</t>
  </si>
  <si>
    <t>2004-09-21</t>
  </si>
  <si>
    <t>2006-12-21</t>
  </si>
  <si>
    <t>2007-04-22</t>
  </si>
  <si>
    <t>2006-02-11</t>
  </si>
  <si>
    <t>2005-07-01</t>
  </si>
  <si>
    <t>2006-01-18</t>
  </si>
  <si>
    <t>2005-10-27</t>
  </si>
  <si>
    <t>2004-09-26</t>
  </si>
  <si>
    <t>2006-03-10</t>
  </si>
  <si>
    <t>2005-06-26</t>
  </si>
  <si>
    <t>Cikulur Lebak</t>
  </si>
  <si>
    <t>2004-10-06</t>
  </si>
  <si>
    <t>2005-11-30</t>
  </si>
  <si>
    <t>2007-02-24</t>
  </si>
  <si>
    <t>2005-10-04</t>
  </si>
  <si>
    <t>2005-11-19</t>
  </si>
  <si>
    <t>2005-11-25</t>
  </si>
  <si>
    <t>2006-11-30</t>
  </si>
  <si>
    <t>TANJUNG GADANG</t>
  </si>
  <si>
    <t>2006-12-30</t>
  </si>
  <si>
    <t>2007-04-23</t>
  </si>
  <si>
    <t>2004-10-01</t>
  </si>
  <si>
    <t>2005-12-04</t>
  </si>
  <si>
    <t>2005-06-11</t>
  </si>
  <si>
    <t>2006-02-14</t>
  </si>
  <si>
    <t>2004-12-27</t>
  </si>
  <si>
    <t>2004-06-03</t>
  </si>
  <si>
    <t>2003-10-14</t>
  </si>
  <si>
    <t>2004-07-27</t>
  </si>
  <si>
    <t>2004-05-15</t>
  </si>
  <si>
    <t>2006-05-11</t>
  </si>
  <si>
    <t>2004-10-08</t>
  </si>
  <si>
    <t>2005-09-15</t>
  </si>
  <si>
    <t>Cirebon</t>
  </si>
  <si>
    <t>2005-02-12</t>
  </si>
  <si>
    <t>2008-09-03</t>
  </si>
  <si>
    <t>2007-03-22</t>
  </si>
  <si>
    <t>2004-05-09</t>
  </si>
  <si>
    <t>Kertayasa</t>
  </si>
  <si>
    <t>2005-03-09</t>
  </si>
  <si>
    <t>BLORA</t>
  </si>
  <si>
    <t>2007-03-28</t>
  </si>
  <si>
    <t>2006-10-15</t>
  </si>
  <si>
    <t>2005-01-11</t>
  </si>
  <si>
    <t>2005-03-16</t>
  </si>
  <si>
    <t>2005-10-16</t>
  </si>
  <si>
    <t>2006-04-27</t>
  </si>
  <si>
    <t>2006-09-15</t>
  </si>
  <si>
    <t>2006-11-28</t>
  </si>
  <si>
    <t>2006-05-01</t>
  </si>
  <si>
    <t>2007-03-27</t>
  </si>
  <si>
    <t>2005-03-21</t>
  </si>
  <si>
    <t>2006-08-26</t>
  </si>
  <si>
    <t>2006-11-15</t>
  </si>
  <si>
    <t>2007-04-07</t>
  </si>
  <si>
    <t>2007-02-27</t>
  </si>
  <si>
    <t>2004-03-26</t>
  </si>
  <si>
    <t>DEMAK</t>
  </si>
  <si>
    <t>TOKASENG</t>
  </si>
  <si>
    <t>2004-08-18</t>
  </si>
  <si>
    <t>2006-06-19</t>
  </si>
  <si>
    <t>2007-02-09</t>
  </si>
  <si>
    <t>2004-12-03</t>
  </si>
  <si>
    <t>2005-12-29</t>
  </si>
  <si>
    <t>2007-09-13</t>
  </si>
  <si>
    <t>2005-10-03</t>
  </si>
  <si>
    <t>2004-07-09</t>
  </si>
  <si>
    <t>2007-03-29</t>
  </si>
  <si>
    <t>2005-11-14</t>
  </si>
  <si>
    <t>2006-08-04</t>
  </si>
  <si>
    <t>2006-06-03</t>
  </si>
  <si>
    <t>2005-09-28</t>
  </si>
  <si>
    <t>2005-03-28</t>
  </si>
  <si>
    <t>2007-03-12</t>
  </si>
  <si>
    <t>2006-09-12</t>
  </si>
  <si>
    <t>2004-03-14</t>
  </si>
  <si>
    <t>2006-07-09</t>
  </si>
  <si>
    <t>2006-10-07</t>
  </si>
  <si>
    <t>Subang</t>
  </si>
  <si>
    <t>2004-10-12</t>
  </si>
  <si>
    <t>2006-08-19</t>
  </si>
  <si>
    <t>2004-10-15</t>
  </si>
  <si>
    <t>2004-12-15</t>
  </si>
  <si>
    <t>2007-03-19</t>
  </si>
  <si>
    <t>2004-12-19</t>
  </si>
  <si>
    <t>2006-07-24</t>
  </si>
  <si>
    <t>2006-04-17</t>
  </si>
  <si>
    <t>2007-05-08</t>
  </si>
  <si>
    <t>Pemalang</t>
  </si>
  <si>
    <t>2007-03-04</t>
  </si>
  <si>
    <t>2006-04-26</t>
  </si>
  <si>
    <t>2004-06-20</t>
  </si>
  <si>
    <t>2005-11-27</t>
  </si>
  <si>
    <t>2005-09-02</t>
  </si>
  <si>
    <t>2004-09-08</t>
  </si>
  <si>
    <t>2004-04-07</t>
  </si>
  <si>
    <t>2005-12-21</t>
  </si>
  <si>
    <t>Klaten</t>
  </si>
  <si>
    <t>2006-05-08</t>
  </si>
  <si>
    <t>2004-11-26</t>
  </si>
  <si>
    <t>2004-06-12</t>
  </si>
  <si>
    <t>2007-05-02</t>
  </si>
  <si>
    <t>BUMI MULYA</t>
  </si>
  <si>
    <t xml:space="preserve">TANGERANG </t>
  </si>
  <si>
    <t>2006-09-14</t>
  </si>
  <si>
    <t>JADIAN LAMA</t>
  </si>
  <si>
    <t>2007-10-11</t>
  </si>
  <si>
    <t>2007-12-25</t>
  </si>
  <si>
    <t>2006-03-03</t>
  </si>
  <si>
    <t>2004-05-16</t>
  </si>
  <si>
    <t>2005-06-01</t>
  </si>
  <si>
    <t>2007-02-28</t>
  </si>
  <si>
    <t>2006-10-13</t>
  </si>
  <si>
    <t>2005-01-17</t>
  </si>
  <si>
    <t>2004-08-07</t>
  </si>
  <si>
    <t>2006-10-09</t>
  </si>
  <si>
    <t>Jakarata</t>
  </si>
  <si>
    <t>2004-09-12</t>
  </si>
  <si>
    <t>2006-05-20</t>
  </si>
  <si>
    <t>2004-09-04</t>
  </si>
  <si>
    <t>2006-02-02</t>
  </si>
  <si>
    <t>2005-03-26</t>
  </si>
  <si>
    <t>SAMPIT</t>
  </si>
  <si>
    <t>2005-09-11</t>
  </si>
  <si>
    <t>SURABAYA</t>
  </si>
  <si>
    <t>2006-11-18</t>
  </si>
  <si>
    <t>2004-10-30</t>
  </si>
  <si>
    <t>Bogor</t>
  </si>
  <si>
    <t>2004-09-10</t>
  </si>
  <si>
    <t>2004-09-15</t>
  </si>
  <si>
    <t xml:space="preserve">NGAWI </t>
  </si>
  <si>
    <t>2004-09-25</t>
  </si>
  <si>
    <t>2006-12-13</t>
  </si>
  <si>
    <t>2004-10-04</t>
  </si>
  <si>
    <t>2006-10-19</t>
  </si>
  <si>
    <t>2005-11-21</t>
  </si>
  <si>
    <t>2006-03-23</t>
  </si>
  <si>
    <t>2005-08-03</t>
  </si>
  <si>
    <t>2005-09-23</t>
  </si>
  <si>
    <t>2006-12-19</t>
  </si>
  <si>
    <t>2005-06-17</t>
  </si>
  <si>
    <t>2004-06-02</t>
  </si>
  <si>
    <t>2004-03-18</t>
  </si>
  <si>
    <t>2004-10-24</t>
  </si>
  <si>
    <t>2006-12-09</t>
  </si>
  <si>
    <t>2006-07-26</t>
  </si>
  <si>
    <t>2005-03-25</t>
  </si>
  <si>
    <t>2007-08-23</t>
  </si>
  <si>
    <t>2006-12-31</t>
  </si>
  <si>
    <t>2006-01-05</t>
  </si>
  <si>
    <t>2007-07-03</t>
  </si>
  <si>
    <t>2004-03-25</t>
  </si>
  <si>
    <t>BANTUL</t>
  </si>
  <si>
    <t>2004-08-02</t>
  </si>
  <si>
    <t>2004-08-30</t>
  </si>
  <si>
    <t>2004-02-16</t>
  </si>
  <si>
    <t>2006-07-06</t>
  </si>
  <si>
    <t>2004-05-05</t>
  </si>
  <si>
    <t>2005-02-09</t>
  </si>
  <si>
    <t>2004-08-29</t>
  </si>
  <si>
    <t>2005-11-16</t>
  </si>
  <si>
    <t>2005-02-07</t>
  </si>
  <si>
    <t>2006-08-14</t>
  </si>
  <si>
    <t>2006-07-18</t>
  </si>
  <si>
    <t>2005-05-21</t>
  </si>
  <si>
    <t>2004-08-16</t>
  </si>
  <si>
    <t>2005-01-14</t>
  </si>
  <si>
    <t>2004-10-14</t>
  </si>
  <si>
    <t>MAJENANG</t>
  </si>
  <si>
    <t>2005-06-24</t>
  </si>
  <si>
    <t>2003-07-19</t>
  </si>
  <si>
    <t>2005-10-22</t>
  </si>
  <si>
    <t>2006-04-21</t>
  </si>
  <si>
    <t>2005-11-18</t>
  </si>
  <si>
    <t>2005-11-04</t>
  </si>
  <si>
    <t>2003-08-31</t>
  </si>
  <si>
    <t>2004-11-09</t>
  </si>
  <si>
    <t>2006-06-15</t>
  </si>
  <si>
    <t>2006-06-01</t>
  </si>
  <si>
    <t>2004-05-10</t>
  </si>
  <si>
    <t>MAJALENGKA</t>
  </si>
  <si>
    <t>2005-05-12</t>
  </si>
  <si>
    <t>2005-01-06</t>
  </si>
  <si>
    <t>2007-01-06</t>
  </si>
  <si>
    <t>2005-05-31</t>
  </si>
  <si>
    <t>2005-11-22</t>
  </si>
  <si>
    <t>MAGETAN</t>
  </si>
  <si>
    <t xml:space="preserve">PURWOREJO </t>
  </si>
  <si>
    <t>2006-12-11</t>
  </si>
  <si>
    <t>2006-09-16</t>
  </si>
  <si>
    <t>2006-07-04</t>
  </si>
  <si>
    <t>2005-01-01</t>
  </si>
  <si>
    <t>Bekasi</t>
  </si>
  <si>
    <t>Kendal</t>
  </si>
  <si>
    <t>2006-03-25</t>
  </si>
  <si>
    <t>Cilacap</t>
  </si>
  <si>
    <t>2005-01-15</t>
  </si>
  <si>
    <t>2005-10-30</t>
  </si>
  <si>
    <t>2005-06-29</t>
  </si>
  <si>
    <t>2005-09-21</t>
  </si>
  <si>
    <t>Ciamis</t>
  </si>
  <si>
    <t>2004-08-23</t>
  </si>
  <si>
    <t>2005-06-06</t>
  </si>
  <si>
    <t>2004-09-17</t>
  </si>
  <si>
    <t>2004-09-19</t>
  </si>
  <si>
    <t>Magelang</t>
  </si>
  <si>
    <t>2003-10-20</t>
  </si>
  <si>
    <t>BATANG</t>
  </si>
  <si>
    <t>2005-05-08</t>
  </si>
  <si>
    <t>2004-11-22</t>
  </si>
  <si>
    <t>2005-05-19</t>
  </si>
  <si>
    <t>2005-02-27</t>
  </si>
  <si>
    <t>2006-07-12</t>
  </si>
  <si>
    <t>2006-11-29</t>
  </si>
  <si>
    <t>2007-03-18</t>
  </si>
  <si>
    <t>2005-10-02</t>
  </si>
  <si>
    <t>2004-08-31</t>
  </si>
  <si>
    <t>JL. GEDONG PANJANG RAYA NO. 1</t>
  </si>
  <si>
    <t>Kapuk Muara No.32</t>
  </si>
  <si>
    <t>Jl. Hadiah Ujung No. 27</t>
  </si>
  <si>
    <t>JL. MERPATI I NO. 64</t>
  </si>
  <si>
    <t>RUSUN TAMBORA</t>
  </si>
  <si>
    <t>TELUK GONG JL. P NO. 46</t>
  </si>
  <si>
    <t>JL. PESING POGLAR</t>
  </si>
  <si>
    <t>GG haji musanif</t>
  </si>
  <si>
    <t>KP. BALI PESING</t>
  </si>
  <si>
    <t>JL.SWADAYA PESING POGLAR</t>
  </si>
  <si>
    <t>TELUK GONG</t>
  </si>
  <si>
    <t>JL. INDRALOKA</t>
  </si>
  <si>
    <t>JL JELAMBAR UTAMA VIII</t>
  </si>
  <si>
    <t>Jl.Kapuk Muara RT 001 RW 02 Jakarta Utara</t>
  </si>
  <si>
    <t>GG. DAMAI V</t>
  </si>
  <si>
    <t>JL. ANGKE JAYA</t>
  </si>
  <si>
    <t>BNI BLOK SS</t>
  </si>
  <si>
    <t>JL. INDRALOKA I NO.50</t>
  </si>
  <si>
    <t>KAPUK RAYA</t>
  </si>
  <si>
    <t>KAPUK MUARA</t>
  </si>
  <si>
    <t>Pesing Koneng</t>
  </si>
  <si>
    <t>Pesing Poglar</t>
  </si>
  <si>
    <t>Jelambar Baru</t>
  </si>
  <si>
    <t xml:space="preserve">JL. BIDARA RT/RW </t>
  </si>
  <si>
    <t>JL. JELAMBAR TIMUR</t>
  </si>
  <si>
    <t>JL KAPUK UTARA NO 89</t>
  </si>
  <si>
    <t xml:space="preserve">KP.JAGAWANA RT 002 RW 003 </t>
  </si>
  <si>
    <t>PESING KONENG RT. 004/01 NO. 46</t>
  </si>
  <si>
    <t>TELUK GONG CUPANG</t>
  </si>
  <si>
    <t>KAV. POLRI BLOK G.V NO.35</t>
  </si>
  <si>
    <t>KAPUK MUARA GG RAWA INDAH</t>
  </si>
  <si>
    <t>JL JELAMBAR SELATAN VIII NO 20</t>
  </si>
  <si>
    <t>Kapuk Poglar</t>
  </si>
  <si>
    <t>Jl. Jelambar Utara E No. 23</t>
  </si>
  <si>
    <t>KP. POGLAR</t>
  </si>
  <si>
    <t>Jl. Jelambar Kebon Pisang RT. 011 RW. 002 No. 13</t>
  </si>
  <si>
    <t>Kamp. Gusti Kb. Pala</t>
  </si>
  <si>
    <t>JL. KARYA BARAT I NO:28 RT/RW:08/03</t>
  </si>
  <si>
    <t>JL. PADAMULYA</t>
  </si>
  <si>
    <t>Meruya Utara RT 01/11, Meruya Utara, Kembangan ,Jakarta Barat</t>
  </si>
  <si>
    <t>Kavling Polri Blok A-XVI/370</t>
  </si>
  <si>
    <t xml:space="preserve">PESING POGLAR </t>
  </si>
  <si>
    <t xml:space="preserve">JL.KAPUK BERDIKARI I </t>
  </si>
  <si>
    <t>KOMP BNI PESING JL. NN BLOK SS</t>
  </si>
  <si>
    <t>PEKOJAN III RT 005/008</t>
  </si>
  <si>
    <t>Jl. Utama Sakti 9 No. 59</t>
  </si>
  <si>
    <t>KALIMATI RT. 001/006</t>
  </si>
  <si>
    <t>GG. KACANG</t>
  </si>
  <si>
    <t>KP. KALIMATI</t>
  </si>
  <si>
    <t>JL. KAMPUNG GUSTI PINTU AIR</t>
  </si>
  <si>
    <t>TELUK GONG JL SILI NO 3</t>
  </si>
  <si>
    <t>KOMP BNI BLOK QQ RT/RW 001/004</t>
  </si>
  <si>
    <t>KP. KALIMATI RT. 015 RW. 03</t>
  </si>
  <si>
    <t>JL. PETERNAKAN III</t>
  </si>
  <si>
    <t>JL. KEBON PISANG</t>
  </si>
  <si>
    <t>JL.UTAMA SAKTI II NO.33 A</t>
  </si>
  <si>
    <t>JL.KEBON PISANG NO.5</t>
  </si>
  <si>
    <t>JL. SINAR BUDI</t>
  </si>
  <si>
    <t>Jl. SWADAYA DALAM NO. 45</t>
  </si>
  <si>
    <t>KAPUK GG EMPANG</t>
  </si>
  <si>
    <t>Jl. Sosial</t>
  </si>
  <si>
    <t>KAMPUNG GUSTI</t>
  </si>
  <si>
    <t>kampung gusti no.14</t>
  </si>
  <si>
    <t>JL.JELAMBAR UTAMA X</t>
  </si>
  <si>
    <t>JL. JELAMBAR ILIR</t>
  </si>
  <si>
    <t>Jl. TIMBUL UJUNG NO.33</t>
  </si>
  <si>
    <t>PESING KONENG</t>
  </si>
  <si>
    <t>JL JELAMBAR KB PISANG NO.101, Rt. 10, Rw. 2, Kel. Jelambar, Kec. Grogol Petambur</t>
  </si>
  <si>
    <t>JL.MERPATI I NO.49</t>
  </si>
  <si>
    <t>Jl. Pesing Poglar</t>
  </si>
  <si>
    <t>Jl. Muara Karang Timur</t>
  </si>
  <si>
    <t>JL. JELAMBAR UTAMA VII NO.21</t>
  </si>
  <si>
    <t>JL. JELAMBAR JAYA TIMUR</t>
  </si>
  <si>
    <t>JL. MERPATI I NO.18</t>
  </si>
  <si>
    <t>Jl. Jembatan besi</t>
  </si>
  <si>
    <t>JL. JELAMBAR BARAT II-C NO.31</t>
  </si>
  <si>
    <t>Jelambar Barat II-H No. 2</t>
  </si>
  <si>
    <t>PERMATA SAIMBANG D-6</t>
  </si>
  <si>
    <t>Jl. Hadiah Raya</t>
  </si>
  <si>
    <t>JL. BIDARA</t>
  </si>
  <si>
    <t>Jalan Flamboyan Blok 6</t>
  </si>
  <si>
    <t>Jelambar Utama III NO.16 RT 04/08</t>
  </si>
  <si>
    <t>KAMP.GUSTI GG KANTONG</t>
  </si>
  <si>
    <t>TAMAN KOTA RT. 016/005</t>
  </si>
  <si>
    <t>JL. KAPUK MANGGA UBI</t>
  </si>
  <si>
    <t>JL INDRALOKA I GG. 3 NO 56</t>
  </si>
  <si>
    <t>Jl. Kebon Pisang No. 22</t>
  </si>
  <si>
    <t>JL. KAPUK MUARA</t>
  </si>
  <si>
    <t>KAV. POLRI BLOK B-I/603</t>
  </si>
  <si>
    <t>JL. KAPUK PROYEK</t>
  </si>
  <si>
    <t>JL.HARAPAN JAYA V NO.15</t>
  </si>
  <si>
    <t>JL. Jelambar Barat III F</t>
  </si>
  <si>
    <t>KAPUK PETERNAKAN III</t>
  </si>
  <si>
    <t>Selopukang</t>
  </si>
  <si>
    <t>KAPUK POGLAR</t>
  </si>
  <si>
    <t>Jl. Jelambar Kebon Pisang</t>
  </si>
  <si>
    <t>KAMPUNG GUSTI KEBON PALA No.19</t>
  </si>
  <si>
    <t>KAPUK UTARA II NO.6</t>
  </si>
  <si>
    <t>KP. KEDAUNG KALIANGKE</t>
  </si>
  <si>
    <t>Jl. Jembatan 2 Barat No.11</t>
  </si>
  <si>
    <t>JL.KEMENANGAN III NO.I</t>
  </si>
  <si>
    <t>Kapuk Rt.005/05</t>
  </si>
  <si>
    <t>JL .TELUK GONG</t>
  </si>
  <si>
    <t>KAMP.GUSTI</t>
  </si>
  <si>
    <t>Kalimati</t>
  </si>
  <si>
    <t>Kampung Kalimati</t>
  </si>
  <si>
    <t>TAWANG MANGU NO.76</t>
  </si>
  <si>
    <t>Kp. Curuggoong Beji</t>
  </si>
  <si>
    <t>INDRALOKA I BLOK H/1836</t>
  </si>
  <si>
    <t>Jl. Hadiah I</t>
  </si>
  <si>
    <t>-</t>
  </si>
  <si>
    <t>JL. SOSIAL</t>
  </si>
  <si>
    <t>Jalan Indraloka IV No. 94</t>
  </si>
  <si>
    <t>JELAMBAR RAYA II</t>
  </si>
  <si>
    <t>Jln Teluk Gong</t>
  </si>
  <si>
    <t>Jl Sinar Budi</t>
  </si>
  <si>
    <t>MINDAKA</t>
  </si>
  <si>
    <t>Teluk Gong</t>
  </si>
  <si>
    <t>JL.INDRALOKA I GANG DAMAI I NO.22</t>
  </si>
  <si>
    <t>JL JELAMBAR BARAT II D</t>
  </si>
  <si>
    <t>JL.MERPATI 1 NO. 27</t>
  </si>
  <si>
    <t>Jl. Utama Sakti I No.30</t>
  </si>
  <si>
    <t>Kapuk Kebon Jambu</t>
  </si>
  <si>
    <t>Jln. Bidara Raya gg. Rakyat</t>
  </si>
  <si>
    <t>JL JELAMBAR BARAT II-J</t>
  </si>
  <si>
    <t>JL. JELAMBAR MADYA UTARA/110</t>
  </si>
  <si>
    <t>Daan Mogot</t>
  </si>
  <si>
    <t>INDRALOKA I GG-III NO. 17</t>
  </si>
  <si>
    <t>KEBON PISANG</t>
  </si>
  <si>
    <t>Jalan Kapuk Poglar</t>
  </si>
  <si>
    <t>JL PLUIT DALAM</t>
  </si>
  <si>
    <t>JL. KAPUK</t>
  </si>
  <si>
    <t>JL. Prof. Dr. Latumenten 1 No. 28</t>
  </si>
  <si>
    <t>WIJAYAKUSUMA</t>
  </si>
  <si>
    <t>JL. JELAMBAR TIMUR NO.2</t>
  </si>
  <si>
    <t>Jalan Indraloka I Gang Damai V</t>
  </si>
  <si>
    <t>PESING POGLAR No. 44</t>
  </si>
  <si>
    <t>JL. Mangga Ubi</t>
  </si>
  <si>
    <t>JL JELAMBAR ILIR NO,03 RT/RW: 09/10</t>
  </si>
  <si>
    <t>JL. KAPUK GG MAWAR</t>
  </si>
  <si>
    <t>JL. KEBON PISANG NO.38</t>
  </si>
  <si>
    <t>JL SETIA WARGA VII</t>
  </si>
  <si>
    <t>JL KRENDANG TIMUR</t>
  </si>
  <si>
    <t>Kapuk Poglar RT.007/01 NO.33</t>
  </si>
  <si>
    <t>PESING POGLAR</t>
  </si>
  <si>
    <t>Teluk Gong Jl. D 256</t>
  </si>
  <si>
    <t>Kapuk Muara</t>
  </si>
  <si>
    <t>JL. RAWA BUAYA</t>
  </si>
  <si>
    <t>Jl. Seni Budaya VI No. 39 A</t>
  </si>
  <si>
    <t>Teluk Gong Kebon Pisang</t>
  </si>
  <si>
    <t>pul ppd pesing poglar</t>
  </si>
  <si>
    <t>GANG DAMAI I NO.4</t>
  </si>
  <si>
    <t xml:space="preserve">JL. JELAMBAR UTAMA III/29 </t>
  </si>
  <si>
    <t>Jl. Gg Damai II No.14</t>
  </si>
  <si>
    <t>DK NGADIWARNO</t>
  </si>
  <si>
    <t>kapuk muara</t>
  </si>
  <si>
    <t>JL. JELAMBAR TIMUR RT010/009</t>
  </si>
  <si>
    <t>Komplek PIK KOPTI</t>
  </si>
  <si>
    <t xml:space="preserve">JL. H. DJAIRI </t>
  </si>
  <si>
    <t>JL KAPUK MUARA No.12  RT.004/005</t>
  </si>
  <si>
    <t xml:space="preserve">JL.JELAMBAR JAYA GANG:Q NO.29 </t>
  </si>
  <si>
    <t>JL. UTAMA SAKTI I NO. 112</t>
  </si>
  <si>
    <t>Kapuk gg sinar</t>
  </si>
  <si>
    <t>Jl. Jelambar Jaya IV</t>
  </si>
  <si>
    <t>KEVON JAMBU</t>
  </si>
  <si>
    <t>JL KARYA NO 7</t>
  </si>
  <si>
    <t>JL. F KARANG ANYAR</t>
  </si>
  <si>
    <t>KP. Kalimati No. 10</t>
  </si>
  <si>
    <t>Jl. Jelambar Timur</t>
  </si>
  <si>
    <t>JL. INDRALOKA IV NO 90</t>
  </si>
  <si>
    <t>EMPANG LAPANGAN KAPUK MUARA</t>
  </si>
  <si>
    <t>SWADAYA PESING POGLAR</t>
  </si>
  <si>
    <t>Jl.Kapuk Muara</t>
  </si>
  <si>
    <t>JL. UTAMA SAKTI 1 No. 84 RT/RW:11/07</t>
  </si>
  <si>
    <t>JL. HADIAH I NO.17</t>
  </si>
  <si>
    <t>MERPATI I NO. 76 A</t>
  </si>
  <si>
    <t>JL.PEKOJAN III KP.JANIS rt 003/008</t>
  </si>
  <si>
    <t>KAMP. GUSTI GG. KANTONG</t>
  </si>
  <si>
    <t>KP.GUSTI</t>
  </si>
  <si>
    <t>Jl Jelambar Fajar GG. Damai No. 6</t>
  </si>
  <si>
    <t>JL. ANYAR II NO. 73 A</t>
  </si>
  <si>
    <t>JL JELAMBAR ILIR</t>
  </si>
  <si>
    <t>JL. KARYA BARAT II NO. 21</t>
  </si>
  <si>
    <t>PULAU PANGGANG</t>
  </si>
  <si>
    <t>Jl. Jelambar Utama IV Gg. Sejahtera</t>
  </si>
  <si>
    <t>JL. UTAMA SAKTI VII NO 22</t>
  </si>
  <si>
    <t>Jln. Kampung Gusti</t>
  </si>
  <si>
    <t>TELUK GONG JL .L NO.8</t>
  </si>
  <si>
    <t>JL. JELAMBAR UTAMA IV/2</t>
  </si>
  <si>
    <t>TELUK GONG PASAR BARU</t>
  </si>
  <si>
    <t>JL.JELAMBAR UTAMA IV</t>
  </si>
  <si>
    <t>KP. GUSTI</t>
  </si>
  <si>
    <t>Jl. Jelambar Fajar Gg. Damai No.6</t>
  </si>
  <si>
    <t>jl.kp gusti pintu air no.20 rt 01 rw 015</t>
  </si>
  <si>
    <t>KAPUK PROYEK</t>
  </si>
  <si>
    <t>TAMAN DUTA MAS BLOK D 5 NO.4</t>
  </si>
  <si>
    <t>JL. JELAMBAR KEBON PISANG</t>
  </si>
  <si>
    <t>Jl. Hadiah Ujung I No. 37</t>
  </si>
  <si>
    <t>JL.JELAMABR UTAMA IV</t>
  </si>
  <si>
    <t>Teluk Gong Jl. B No. 209</t>
  </si>
  <si>
    <t>JL. ANYAR</t>
  </si>
  <si>
    <t>PEDONGKELAN DEPAN</t>
  </si>
  <si>
    <t>Jl. Jelambar Fajar</t>
  </si>
  <si>
    <t>Jl. PTB Angke Pesing</t>
  </si>
  <si>
    <t>DUTA HARAPAN INDAH BLOK KK NO. 79</t>
  </si>
  <si>
    <t>TELUK GONG JL. KAMPUNG GUSTI</t>
  </si>
  <si>
    <t>jl. jelambar kebon pisang</t>
  </si>
  <si>
    <t>JL. MERPATI RAYA NO. 12 B</t>
  </si>
  <si>
    <t>JL. JELAMBAR UTAMA IV NO. 2</t>
  </si>
  <si>
    <t>KP.GUSTI GANG KANTONG NO.24</t>
  </si>
  <si>
    <t>JL.EMPANG BAHAGIA IV</t>
  </si>
  <si>
    <t>Kp. Bidara</t>
  </si>
  <si>
    <t>JL KARYA BARAT 1</t>
  </si>
  <si>
    <t>Jl. Rawa Bebek</t>
  </si>
  <si>
    <t xml:space="preserve">KAPUK </t>
  </si>
  <si>
    <t>Jl. Prof. Dr. Latumenten I/36B</t>
  </si>
  <si>
    <t>Jl. Kampung Gusti Kebon Pala</t>
  </si>
  <si>
    <t>JALAN JELAMBAR JAYA,</t>
  </si>
  <si>
    <t>TELUK GONG JL. 20/66C</t>
  </si>
  <si>
    <t>JL JELAMBAR BARAT II</t>
  </si>
  <si>
    <t>RUSUN CINTA KASIH B 9-3A</t>
  </si>
  <si>
    <t>JL. EMPANG BAHAGIA</t>
  </si>
  <si>
    <t>JL.UTAMA SAKTI I</t>
  </si>
  <si>
    <t>JL. JEMBATAN II BARAT NO.28</t>
  </si>
  <si>
    <t xml:space="preserve">KB. PISANG GG.MASJID </t>
  </si>
  <si>
    <t xml:space="preserve">JL. BIDARA </t>
  </si>
  <si>
    <t>PEDONGKELAN</t>
  </si>
  <si>
    <t>JL.INDRALOKA I NO.53</t>
  </si>
  <si>
    <t>JL. KAPUK POGLAR</t>
  </si>
  <si>
    <t>JL.KAPUK GG.MAWAR</t>
  </si>
  <si>
    <t>JL. JELAMBAR BARAT I RT. 004/011</t>
  </si>
  <si>
    <t>KOMP. BNI 46 JL. NN BLOK SS</t>
  </si>
  <si>
    <t>JL. JELAMBAR BARU V</t>
  </si>
  <si>
    <t>JL. GG.PADAMULYA</t>
  </si>
  <si>
    <t>KP. KALIMATI RT. 09/06</t>
  </si>
  <si>
    <t>JL. SETIA JAYA I NO. 42-A</t>
  </si>
  <si>
    <t>JL. INDRALOKA I NO.80A</t>
  </si>
  <si>
    <t>KP. BARU</t>
  </si>
  <si>
    <t>JL. SETIA JAYA RAYA NO.2</t>
  </si>
  <si>
    <t>Jl.Jelambar Selatan VII NO. 17</t>
  </si>
  <si>
    <t>JL. BANJIR KANAL NO. 26</t>
  </si>
  <si>
    <t>JL. JEMBATAN II GG. ARWANA IV</t>
  </si>
  <si>
    <t>Empang Bahagia 4F No.29B</t>
  </si>
  <si>
    <t>POGLAR DALAM</t>
  </si>
  <si>
    <t>Jl. Utama Sakti No.112</t>
  </si>
  <si>
    <t>JL. KAPUK RAYA</t>
  </si>
  <si>
    <t>JL. JELAMBAR UTAMA SAKTI I</t>
  </si>
  <si>
    <t>JL.KAMPUNG  JANIS NO.8-A</t>
  </si>
  <si>
    <t>KP. GUSTI GG KANTONG</t>
  </si>
  <si>
    <t>JL. Z NP.36 TELUK GONG</t>
  </si>
  <si>
    <t>JL KAPUK MUARA</t>
  </si>
  <si>
    <t>JL KEBON PALA</t>
  </si>
  <si>
    <t>JL. INDRALOKA I NO. 43</t>
  </si>
  <si>
    <t>KEBON PISANG RT. 012/007</t>
  </si>
  <si>
    <t>JL. MERPATI I NO.62</t>
  </si>
  <si>
    <t>JL. JELAMBAR UTAMA IV</t>
  </si>
  <si>
    <t>JL. INDRALOKA I</t>
  </si>
  <si>
    <t>Jl. B Teluk Gong</t>
  </si>
  <si>
    <t>Jl. Hadiah I No. 36</t>
  </si>
  <si>
    <t>KAV. BNI JL. NN BLOK SS</t>
  </si>
  <si>
    <t>JL. PETERNAKAN II KAPUK</t>
  </si>
  <si>
    <t xml:space="preserve">KP.KALIMATI, Rt. 1, Rw. 6, </t>
  </si>
  <si>
    <t>Jl. Utama Sakti IV No. 11 A</t>
  </si>
  <si>
    <t>JL.KP. GUSTI</t>
  </si>
  <si>
    <t>JELAMBAR ILIR NO 94</t>
  </si>
  <si>
    <t>Jl. Kembang Kerep No. 27 L Rt. 002/002</t>
  </si>
  <si>
    <t>JL SETIA JAYA I NO.34</t>
  </si>
  <si>
    <t>KAMP. GUSTI</t>
  </si>
  <si>
    <t>JL. HEMAT I NO. 23</t>
  </si>
  <si>
    <t>Jl. JELAMBAR UTARA A</t>
  </si>
  <si>
    <t>KP KALI MATI RT 016/003</t>
  </si>
  <si>
    <t>GG.DAMAI V</t>
  </si>
  <si>
    <t>Jl. Jelambar Ilir</t>
  </si>
  <si>
    <t xml:space="preserve">Jl. KAPUK RAYA Gg.MAWAR </t>
  </si>
  <si>
    <t>JL. NN BLOK SS RT. 001 RW. 004</t>
  </si>
  <si>
    <t>JL.KAPUK Gg.MAWAR</t>
  </si>
  <si>
    <t>KARYA DALAM III</t>
  </si>
  <si>
    <t xml:space="preserve">JL. JELAMBAR TIMUR </t>
  </si>
  <si>
    <t>teluk gong</t>
  </si>
  <si>
    <t>JL KAMPUNG JANIS</t>
  </si>
  <si>
    <t>JL. JELAMBAR ILIR NO.18</t>
  </si>
  <si>
    <t>Jl. Kristal Ujung</t>
  </si>
  <si>
    <t>muara baru</t>
  </si>
  <si>
    <t>JL. SETIA JAYA I RT. 10/08</t>
  </si>
  <si>
    <t>Jl. Daan Mogot</t>
  </si>
  <si>
    <t>TELUK GONG JL PASAR BARU</t>
  </si>
  <si>
    <t xml:space="preserve">JL. JELAMBAR BARU V NO. 56 </t>
  </si>
  <si>
    <t>Kp.Poglar</t>
  </si>
  <si>
    <t>JL. KOMP. DEP. AGAMA NO. 38 F</t>
  </si>
  <si>
    <t>Jl. SWADAYA PESING POGLAR</t>
  </si>
  <si>
    <t>KAMPUNG GUSTI KB. PALA</t>
  </si>
  <si>
    <t>JL. GG PUCUK II DALAM NO 23</t>
  </si>
  <si>
    <t>Sinar Budi Jembatan 2</t>
  </si>
  <si>
    <t>Jl.PESING POGLAR</t>
  </si>
  <si>
    <t>JL. UTAMA SAKTI I</t>
  </si>
  <si>
    <t>JL. JELAMBAR SELATAN XVI</t>
  </si>
  <si>
    <t>Empang Bahagia</t>
  </si>
  <si>
    <t>JL Jelambar Barat II G</t>
  </si>
  <si>
    <t>JL. KH MAS MANSYUR</t>
  </si>
  <si>
    <t>Komp.Polri Kka B.10</t>
  </si>
  <si>
    <t>JL. Indraloka IV Rt.08/06 No.1862</t>
  </si>
  <si>
    <t>JL.KAPUK MUARA</t>
  </si>
  <si>
    <t>KAPUK RAYA GG. PETAK</t>
  </si>
  <si>
    <t>Rusunawa Tambora 1 Tower B Lt 12 No.08</t>
  </si>
  <si>
    <t>Jl. Kebon Pisang No. 77</t>
  </si>
  <si>
    <t>KAV. BNI 46 BLOK QQ</t>
  </si>
  <si>
    <t xml:space="preserve">JL. JELAMBAR UTAMA IV </t>
  </si>
  <si>
    <t>JL UTAMA SAKTI I</t>
  </si>
  <si>
    <t>AL AMANAH</t>
  </si>
  <si>
    <t xml:space="preserve">GG. PADAMULYA </t>
  </si>
  <si>
    <t>Marekan</t>
  </si>
  <si>
    <t>JL. JELAMBAR UTAMA VIII NO.30</t>
  </si>
  <si>
    <t>WOTA WATI</t>
  </si>
  <si>
    <t xml:space="preserve">JL. KAMPUNG JANIS </t>
  </si>
  <si>
    <t>JL. KAPUK KEBON JAMBU</t>
  </si>
  <si>
    <t>JL. JELAMBAR UTAMA IV NO. 12</t>
  </si>
  <si>
    <t>Jl. Jelambar Utama IV</t>
  </si>
  <si>
    <t>KP.GUSTI PINTU AIR</t>
  </si>
  <si>
    <t>JL. MERPATI 1</t>
  </si>
  <si>
    <t xml:space="preserve">JL.KAPUK MUARA </t>
  </si>
  <si>
    <t>Jl. Zamrud 2 No 13</t>
  </si>
  <si>
    <t>JALAN MUARA BARU RT. 04/17</t>
  </si>
  <si>
    <t>KP. KEDAUNG</t>
  </si>
  <si>
    <t>JL. SWADAYA I NO. 16</t>
  </si>
  <si>
    <t>JL. INDRALOKA I GG II NO.86</t>
  </si>
  <si>
    <t>JL. AL AMANAH</t>
  </si>
  <si>
    <t>Jl. Indraloka I Gang II No. 77</t>
  </si>
  <si>
    <t>JL. JELAMBAR MADYA UTARA</t>
  </si>
  <si>
    <t>Jl. Sawah Lio IV No. 41</t>
  </si>
  <si>
    <t>Jl. Keamanan Dalam II No.18</t>
  </si>
  <si>
    <t>KAV BNI 46</t>
  </si>
  <si>
    <t>JL.WARGA JAYA</t>
  </si>
  <si>
    <t>Jelambar Barat II-C</t>
  </si>
  <si>
    <t>WIJAYA KUSUMA</t>
  </si>
  <si>
    <t>RUSUN TAMBORA III BLOK B RT 008/011</t>
  </si>
  <si>
    <t>TELUKGONG</t>
  </si>
  <si>
    <t>Jl. Banjir Kanal No. 32</t>
  </si>
  <si>
    <t>Jln. Amd Pedongkelan Belakang Blok D1 No.10</t>
  </si>
  <si>
    <t>JALAN KAPUK MUARA</t>
  </si>
  <si>
    <t>Kapuk Proyek</t>
  </si>
  <si>
    <t>Muara Karang Barat 1</t>
  </si>
  <si>
    <t>JL.KEBON PISANG RT.005/07</t>
  </si>
  <si>
    <t>JL. JELAMBAR UTAMA IV/21A</t>
  </si>
  <si>
    <t>JL. PERDANA RAYA</t>
  </si>
  <si>
    <t>JL.JELAMBAR TIMUR NO.15</t>
  </si>
  <si>
    <t>JL. ANYAR 3 NO. 25</t>
  </si>
  <si>
    <t>JL SUKARELA</t>
  </si>
  <si>
    <t>KAV. POLRI BLOG G VI</t>
  </si>
  <si>
    <t>JL.TUBAGUS ANGKE</t>
  </si>
  <si>
    <t>KAPUK GG. SINAR</t>
  </si>
  <si>
    <t>Jl. Pekojan III Gg 2</t>
  </si>
  <si>
    <t>Jl. Jelambar Utama IV No. 72</t>
  </si>
  <si>
    <t>Jl sawah Lio IV Gg 17</t>
  </si>
  <si>
    <t xml:space="preserve">JL.JELAMBAR BARAT II B </t>
  </si>
  <si>
    <t>JL. KAPUK UTARA II</t>
  </si>
  <si>
    <t>KAPUK JL BERDIKARI I</t>
  </si>
  <si>
    <t>Jl. NN I Blok SS No. 8</t>
  </si>
  <si>
    <t>UTAMA SAKTI RAYA NO. 29 B</t>
  </si>
  <si>
    <t>JL PLUIT RAYA</t>
  </si>
  <si>
    <t>JL. KUNIR II DALAM</t>
  </si>
  <si>
    <t>KP BALI</t>
  </si>
  <si>
    <t>JL. INDRALOKA I NO. 52</t>
  </si>
  <si>
    <t>JL. JELAMBAR TIMUR 010 / 008</t>
  </si>
  <si>
    <t>KP GUSTI</t>
  </si>
  <si>
    <t>JL. LINGKUANGAN III</t>
  </si>
  <si>
    <t>JL. KP. GUSTI</t>
  </si>
  <si>
    <t>Kp. Poglar RT. 07/01</t>
  </si>
  <si>
    <t>JL. Kapuk Sawah</t>
  </si>
  <si>
    <t>KP. Bali</t>
  </si>
  <si>
    <t>Jl. Tambora Dalam No. 50</t>
  </si>
  <si>
    <t>JL. SWADAYA PESING POGLAR</t>
  </si>
  <si>
    <t>KAPUK</t>
  </si>
  <si>
    <t>JL. PESING KONENG NO.20</t>
  </si>
  <si>
    <t>SINAR KEDAUNG</t>
  </si>
  <si>
    <t>JL. KEBON PISANG NO 34</t>
  </si>
  <si>
    <t>JL JELAMBAR UTAMA I/12C RT. 002/004</t>
  </si>
  <si>
    <t>Jl. empang lapang timur</t>
  </si>
  <si>
    <t xml:space="preserve">JL. JELAMBAR UTAMA IV NO 7 </t>
  </si>
  <si>
    <t>JEMBATAN GAMBANG I</t>
  </si>
  <si>
    <t>Gg. Mesjid I</t>
  </si>
  <si>
    <t>KP.GUSTI NO.52</t>
  </si>
  <si>
    <t>Jl. Jelambar Jaya II No. 9</t>
  </si>
  <si>
    <t>JL. PROF DR LATUMENTEN I NO. 35</t>
  </si>
  <si>
    <t>JL. KAV.POLRI BLOK B-I/580</t>
  </si>
  <si>
    <t>Kp. Salo</t>
  </si>
  <si>
    <t>Jln. Penerangan 3 No. 5</t>
  </si>
  <si>
    <t>Jl, Merpati Raya No. 38</t>
  </si>
  <si>
    <t>Kedoya Raya No. 7</t>
  </si>
  <si>
    <t>Jl. Merpati Blok IV</t>
  </si>
  <si>
    <t>KP.GUSTI KB.PALA</t>
  </si>
  <si>
    <t>Jl. KARYA BARAT I NO. 41 RT 012/003</t>
  </si>
  <si>
    <t>KAMPUNG GUSTI I GG.KANTONG</t>
  </si>
  <si>
    <t>TANAH SEREAL</t>
  </si>
  <si>
    <t xml:space="preserve">JL. KAPUK RAYA </t>
  </si>
  <si>
    <t>JL. KARTIKA</t>
  </si>
  <si>
    <t>JL. ALMANAH RT 009/010</t>
  </si>
  <si>
    <t>JL. KP POGLAR</t>
  </si>
  <si>
    <t>JL. JEMBATAN GAMBANG II NO. 31</t>
  </si>
  <si>
    <t>KP. BALI GG. MASJID NO. 10 Rt 003 Rw 002</t>
  </si>
  <si>
    <t>KP. KALIMATI NO. 48</t>
  </si>
  <si>
    <t>JELAMBAR UTARA B NO.61</t>
  </si>
  <si>
    <t>JL.KP SAWAH TNH WAKAP NO.6, Rt. 14, Rw. 06</t>
  </si>
  <si>
    <t>KALIMATI</t>
  </si>
  <si>
    <t>JALAN JEMBATAN GAMBANG II, NO. 31</t>
  </si>
  <si>
    <t>Jl. Pekojan III Kp. Janis</t>
  </si>
  <si>
    <t>KP.KALIMATI</t>
  </si>
  <si>
    <t>KP. BALI</t>
  </si>
  <si>
    <t>Kampung Gusti Kebon Pala</t>
  </si>
  <si>
    <t>JL. INDRALOKA I GG-IIINo.59</t>
  </si>
  <si>
    <t>Jl. Kapuk Muara</t>
  </si>
  <si>
    <t>Kapuk Muara No. 28</t>
  </si>
  <si>
    <t>JL. ANYAR II</t>
  </si>
  <si>
    <t>JL. E 9 BLOK B.6 NO 3</t>
  </si>
  <si>
    <t>KRENDANG BARAT</t>
  </si>
  <si>
    <t>Jl. Kebon Pala</t>
  </si>
  <si>
    <t>KAV. BNI 46 BLOK NN</t>
  </si>
  <si>
    <t>PESING GARDEN</t>
  </si>
  <si>
    <t>JALAN LURAGUNGLANDEUH</t>
  </si>
  <si>
    <t>Jl. Komp. BNI 46 Blok QQ</t>
  </si>
  <si>
    <t>Kav. Polri Blok B-III/ 20 B</t>
  </si>
  <si>
    <t>JL. PTB ANGKE</t>
  </si>
  <si>
    <t>JL. BANDENGAN UTARA III</t>
  </si>
  <si>
    <t>JL.JEMBATAN ITEM NO.31 Rt 006/007</t>
  </si>
  <si>
    <t>Jl.Jelambar Kebon Pisang</t>
  </si>
  <si>
    <t>Jl. Zamrud II</t>
  </si>
  <si>
    <t>SUMBERARUM</t>
  </si>
  <si>
    <t>Kp. Kalimati RT. 02/06</t>
  </si>
  <si>
    <t>Jl Angke Indah No 39</t>
  </si>
  <si>
    <t>JL RAWA BEBEK</t>
  </si>
  <si>
    <t>Jl. Prof. Dr. Latumenten No. 9</t>
  </si>
  <si>
    <t>Jl. Kiara VII</t>
  </si>
  <si>
    <t>JL JELAMBAR BARAT II C No.42</t>
  </si>
  <si>
    <t>Dusun Karpote</t>
  </si>
  <si>
    <t>JEMBATAN II SINAR BUDI</t>
  </si>
  <si>
    <t>GG. DAMAI III NO. 31</t>
  </si>
  <si>
    <t>Kebon Pisang</t>
  </si>
  <si>
    <t>JL KUMBANG</t>
  </si>
  <si>
    <t>Gg. Langgar No. 2 Tambora</t>
  </si>
  <si>
    <t>KAPUK KEBON JAMBU</t>
  </si>
  <si>
    <t>Jl. Kampung Janis</t>
  </si>
  <si>
    <t>Jl. Jelambar Timur No. 34</t>
  </si>
  <si>
    <t>JL. P.TUBAGUS ANGKE NO. 18</t>
  </si>
  <si>
    <t>Kp. Gaga</t>
  </si>
  <si>
    <t>Gg. Samarasa I.C</t>
  </si>
  <si>
    <t>GG. KANTONG</t>
  </si>
  <si>
    <t>KAMPUNG NAGARA</t>
  </si>
  <si>
    <t>Jl. Swadaya No. 48</t>
  </si>
  <si>
    <t>JL. H.DJAIRI NO 99</t>
  </si>
  <si>
    <t>JL. Utama Sakti II No.53</t>
  </si>
  <si>
    <t>GG. MESJID I NO 8 RT 001/05</t>
  </si>
  <si>
    <t>JL.UTAMA SAKTI I NO.84</t>
  </si>
  <si>
    <t>JL. UTAMA SAKTI RAYA</t>
  </si>
  <si>
    <t>JL.KP.GUSTI P.AIR</t>
  </si>
  <si>
    <t>KAMPUNG GUSTI PINTU AIR</t>
  </si>
  <si>
    <t>KAV. POLRI BLOK B-III</t>
  </si>
  <si>
    <t>JL. Wijaya Kusuma II</t>
  </si>
  <si>
    <t>BANJARDAWA</t>
  </si>
  <si>
    <t>JL. UTAMA SAKTI I NO. 93</t>
  </si>
  <si>
    <t>JELAMBAR JL D GG R</t>
  </si>
  <si>
    <t>JL. KAMPUNG JANIS NO. 33</t>
  </si>
  <si>
    <t>JL. PERDANA RAYA NO. 43</t>
  </si>
  <si>
    <t>Jl.JELAMBAR TIMUR</t>
  </si>
  <si>
    <t>KAMP. GUSTI PINTU AIR</t>
  </si>
  <si>
    <t>JL ANGKE BARAT</t>
  </si>
  <si>
    <t>Pool PPd</t>
  </si>
  <si>
    <t>JL.UTAMA SAKTI I NO.19 RT.011/007</t>
  </si>
  <si>
    <t>TELUK GONG RT 001/002</t>
  </si>
  <si>
    <t>Kp. Poglar</t>
  </si>
  <si>
    <t>KEBON PISANG RT:004/007 NO 28</t>
  </si>
  <si>
    <t>BERDIKARI I</t>
  </si>
  <si>
    <t>Jl.SAWAH LIO</t>
  </si>
  <si>
    <t>KAPUK MUARA NO.36</t>
  </si>
  <si>
    <t>GANG SAMARASA NO.32</t>
  </si>
  <si>
    <t>Kemiri</t>
  </si>
  <si>
    <t>KAPUK RAYA Gg MASJID NURULJANNAH</t>
  </si>
  <si>
    <t xml:space="preserve">Jl. Kav. BNI Blok TT No. 11 </t>
  </si>
  <si>
    <t>JL. JELAMBAR UTARA NO 23</t>
  </si>
  <si>
    <t>JL. KARYA BARAT III</t>
  </si>
  <si>
    <t>TELUK GONG JL. MASDA II</t>
  </si>
  <si>
    <t>JELAMBAR UTAMA IV NO. 8</t>
  </si>
  <si>
    <t>Jl. Daan Mogot GG. Mesjid I No. 30</t>
  </si>
  <si>
    <t>KP.GUSTI RT.001/05</t>
  </si>
  <si>
    <t>JL. JEMBATAN ITEM</t>
  </si>
  <si>
    <t>GG. DAMAI V NO. 28</t>
  </si>
  <si>
    <t>JL. DAMAI II NO.15</t>
  </si>
  <si>
    <t>JL. GAMBANG II</t>
  </si>
  <si>
    <t>JL. KAPUK KEBUN JAHE</t>
  </si>
  <si>
    <t>KB PISANG GG. ONDERDIL NO.58</t>
  </si>
  <si>
    <t>KAMP. GUSTI GANG KANTONG</t>
  </si>
  <si>
    <t>JL. KP. KALIMATI</t>
  </si>
  <si>
    <t>Jl. KAPUK POGLAR</t>
  </si>
  <si>
    <t>Pesing Poglar No. 63</t>
  </si>
  <si>
    <t>RUSUN TAMBORA RT. 010 RW. 011</t>
  </si>
  <si>
    <t>JL. SEPAT I NO 6</t>
  </si>
  <si>
    <t>JL. JELAMBAR KB PISANG NO.66</t>
  </si>
  <si>
    <t>GANG DAMAI I NO.33</t>
  </si>
  <si>
    <t>KP.GUSTI GANG KANTONG</t>
  </si>
  <si>
    <t>JL.LATUMETEN VI GG-2 NO.22</t>
  </si>
  <si>
    <t>Kp.Gusti RT.002 RW.005</t>
  </si>
  <si>
    <t>KAPUK MUARA NO.65</t>
  </si>
  <si>
    <t>JL. JELAMBAR UTAMA IV NO. 27 RT.006/008</t>
  </si>
  <si>
    <t>JL.INDRALOKA I NO.20</t>
  </si>
  <si>
    <t>KP. GUSTI RT. 005/005</t>
  </si>
  <si>
    <t xml:space="preserve">Jl. Karya III </t>
  </si>
  <si>
    <t>JL. KAPUK MANGGA UBI No.139</t>
  </si>
  <si>
    <t xml:space="preserve">KAPUK GG. MAWAR </t>
  </si>
  <si>
    <t>Kebon Pisang Rt.004 / 007</t>
  </si>
  <si>
    <t>JELEMBAR BARU</t>
  </si>
  <si>
    <t>Bembem</t>
  </si>
  <si>
    <t>JL SUKA JAYA. 1</t>
  </si>
  <si>
    <t>Jl. Jelambar Baru Utama VIII No. 12A</t>
  </si>
  <si>
    <t>JL. KARYA BARAT I RT. 008 RW. 003</t>
  </si>
  <si>
    <t>Jl. Kebon Pala No. 12</t>
  </si>
  <si>
    <t>GG.LANGGAR  RT 004/007</t>
  </si>
  <si>
    <t>JL. JELAMBAR KEBON PISANG NO.31 RT/RW:10/02</t>
  </si>
  <si>
    <t>JL. JELAMBAR UTARA A NO.16 RT. 005/006</t>
  </si>
  <si>
    <t>Jl. Kp.Poglar No. 7</t>
  </si>
  <si>
    <t>JL. INDRALOKA I NO. 29</t>
  </si>
  <si>
    <t>JL. KAYU BESAR</t>
  </si>
  <si>
    <t>JL. KAPUK MANGGA UBI NO 79</t>
  </si>
  <si>
    <t>JL.KAPUK RAYA KEBUN JAMBU</t>
  </si>
  <si>
    <t>JL. Rusun Kapuk Muara</t>
  </si>
  <si>
    <t>Jl. Jembatan II Barat</t>
  </si>
  <si>
    <t>AIR BAJA</t>
  </si>
  <si>
    <t>Jl. Jelambar Timur RT. 012/009</t>
  </si>
  <si>
    <t>JL. PTB ANGKE PESING</t>
  </si>
  <si>
    <t>Komplek BNI 46 blok QQ</t>
  </si>
  <si>
    <t>JL. LATUMENTEN I GG A4 NO. 25</t>
  </si>
  <si>
    <t>JL. KAPUK MUARA NO.29</t>
  </si>
  <si>
    <t>Jl. Prof. Dr. Latumenten VI Gg-2/3</t>
  </si>
  <si>
    <t>Jl. Jelambar UtamaIV No.43</t>
  </si>
  <si>
    <t>JL. TANAH PASIR RUMAH SUSUN BLOK A/2 NO. 6</t>
  </si>
  <si>
    <t>GG.LANGGAR RT 002/007</t>
  </si>
  <si>
    <t>JL. Tanah Pasir No.54</t>
  </si>
  <si>
    <t>JLN. TERATE VII NO. 24</t>
  </si>
  <si>
    <t>HASBILAN II No. 3</t>
  </si>
  <si>
    <t>JL. ANYAR II NO. 74</t>
  </si>
  <si>
    <t>JELAMBAR MADYA UTARA</t>
  </si>
  <si>
    <t>JL. JELAMBAR JAYA II NO. 20 RT 09/01</t>
  </si>
  <si>
    <t>Jl. Kapuk Raya Gg. Las</t>
  </si>
  <si>
    <t>JL. JELAMBAR UTAMA IV/56</t>
  </si>
  <si>
    <t>jl KAPUK MUARA</t>
  </si>
  <si>
    <t>Jl. JELAMBAR ILIR</t>
  </si>
  <si>
    <t>VILA KAPUK INDAH BLOK H NO.22</t>
  </si>
  <si>
    <t>Jl. Rahayu I No. 18</t>
  </si>
  <si>
    <t>Jl. Pekojan III No. 41</t>
  </si>
  <si>
    <t>RUSUN KAPUK MUARA</t>
  </si>
  <si>
    <t>KAMP GUSTI GG KANTONG</t>
  </si>
  <si>
    <t>JL.JELAMBAR JAYA GG.S.NO.21 A</t>
  </si>
  <si>
    <t>JL. JELAMBAR UTAMA III</t>
  </si>
  <si>
    <t>Gg. langgar</t>
  </si>
  <si>
    <t>JELAMBAR ALADIN</t>
  </si>
  <si>
    <t>Jl. kampung Janis</t>
  </si>
  <si>
    <t>JL. SETIA JAYA RAYA NO.32</t>
  </si>
  <si>
    <t>JL. MAZDA 2 NO. 4</t>
  </si>
  <si>
    <t>Kampung Belakang</t>
  </si>
  <si>
    <t>KEBON PISAN RT 005/007</t>
  </si>
  <si>
    <t>JL.UTAMA SAKTI I NO.79</t>
  </si>
  <si>
    <t>KAMPUNG GUSTI RT 010 RW 015</t>
  </si>
  <si>
    <t>JL. KP JANIS</t>
  </si>
  <si>
    <t>MUARA KARANG TIMUR</t>
  </si>
  <si>
    <t>MUARA BARU</t>
  </si>
  <si>
    <t>JL. JELAMBAR UTAMA IV/82</t>
  </si>
  <si>
    <t>Jl. Tulip</t>
  </si>
  <si>
    <t>KAMP. GUSTI PINTU AIR RT 006/005</t>
  </si>
  <si>
    <t>KAPUK PETERNAKAN I</t>
  </si>
  <si>
    <t>JL. KEMURNIAN IV NO.18H</t>
  </si>
  <si>
    <t>KB.PISANG RT 004/007</t>
  </si>
  <si>
    <t>KP. Poglar</t>
  </si>
  <si>
    <t>JL JELAMBAR BARAT GG.IMAN I/25</t>
  </si>
  <si>
    <t>JL. BANDENGAN UTARA RT.002/011</t>
  </si>
  <si>
    <t>Jl.Jelambar Jaya</t>
  </si>
  <si>
    <t>JL. SWADAYA DALAM</t>
  </si>
  <si>
    <t>JL. DAMAI I NO.30</t>
  </si>
  <si>
    <t>Kp. Kalimati RT. 11/03</t>
  </si>
  <si>
    <t>salo</t>
  </si>
  <si>
    <t>JL. KAMPUNG GUSTI KEBON PALA</t>
  </si>
  <si>
    <t>JL. JEMBATAN II BARAT</t>
  </si>
  <si>
    <t>KP POGLAR DALAM</t>
  </si>
  <si>
    <t>JL. JELAMBAR SELATAN XIII NO.23</t>
  </si>
  <si>
    <t>Kp. Kalimati</t>
  </si>
  <si>
    <t>JL. LATUMENTEN II NO. 13</t>
  </si>
  <si>
    <t>Jl. Jelambar Utama IV RT.003 RW.008 No. 44A</t>
  </si>
  <si>
    <t>KAPUK MUARA NO. 11</t>
  </si>
  <si>
    <t>Jl. Smp 122 Kapuk Muara</t>
  </si>
  <si>
    <t>KAV. BNI 46 BLOK SS</t>
  </si>
  <si>
    <t>JL TELUK GONG</t>
  </si>
  <si>
    <t>PESING GARDEN BLOK V No 65</t>
  </si>
  <si>
    <t>PEJARINAGN</t>
  </si>
  <si>
    <t>BOTO</t>
  </si>
  <si>
    <t>BLOK I</t>
  </si>
  <si>
    <t>KP.LODARKEMBANG</t>
  </si>
  <si>
    <t>PESING KONENG RT. 004/01 NO. 38</t>
  </si>
  <si>
    <t>Jl. Jelambar II Barat</t>
  </si>
  <si>
    <t>JL. LAKSA I</t>
  </si>
  <si>
    <t>JL JELAMBAR BARAT III</t>
  </si>
  <si>
    <t xml:space="preserve">JL. TUBAGUS ANGKE </t>
  </si>
  <si>
    <t>JL. KARYA BARAT I NO. 23A</t>
  </si>
  <si>
    <t>JL ANKE JAYA</t>
  </si>
  <si>
    <t>JETAK 05/04</t>
  </si>
  <si>
    <t>Pesing Garden</t>
  </si>
  <si>
    <t>jl.Palapa 7</t>
  </si>
  <si>
    <t>JL.KAMPUNG JANIS NO. 12</t>
  </si>
  <si>
    <t>JELAMBAR UTAMA IV</t>
  </si>
  <si>
    <t>JL. PEMBANGUNAN 2</t>
  </si>
  <si>
    <t>Pesing Koneng RT.02/02</t>
  </si>
  <si>
    <t>JL UTAMA SAKTI RAYA NO 89</t>
  </si>
  <si>
    <t>Jl. Pesing Koneng</t>
  </si>
  <si>
    <t>PERUMAHAN CITRA INDAH BUKIT AKASIA U.17 / 36</t>
  </si>
  <si>
    <t>JL. TELUK GONG</t>
  </si>
  <si>
    <t>Prof. DR LATUMENTEN III/GG.05</t>
  </si>
  <si>
    <t>JL JELAMBAR UTAMA IV</t>
  </si>
  <si>
    <t>HARAPAN JAYA VIII</t>
  </si>
  <si>
    <t>JL KARYA BARAT I NO 50</t>
  </si>
  <si>
    <t xml:space="preserve">Jl. KAPUK RAYA </t>
  </si>
  <si>
    <t>JL KALIANYAR V</t>
  </si>
  <si>
    <t xml:space="preserve">KEBON PISANG </t>
  </si>
  <si>
    <t>SWADAYA NO.15</t>
  </si>
  <si>
    <t>JL. MERPATI I NO. 70</t>
  </si>
  <si>
    <t>TELUK GONG JL. W NO. 21</t>
  </si>
  <si>
    <t>JL. SOSIAL GG BIDARA</t>
  </si>
  <si>
    <t>JL. Angke Indah IV No. 25</t>
  </si>
  <si>
    <t>JL. MERPATI I, NO. 14</t>
  </si>
  <si>
    <t>KP SANGHYANG DAMAR</t>
  </si>
  <si>
    <t>KP. BIDARA</t>
  </si>
  <si>
    <t>KAMPUNG GUSTI HH.KANTONG NO.17</t>
  </si>
  <si>
    <t xml:space="preserve">JL. KP. BALI </t>
  </si>
  <si>
    <t>JL. PESING KONENG RT.07/01 NO.129</t>
  </si>
  <si>
    <t>TELUK GONG JL. LEMPUK</t>
  </si>
  <si>
    <t>JLN KEBON JERUK XV NO.22</t>
  </si>
  <si>
    <t>Jl.Jelambar Utama IV/31</t>
  </si>
  <si>
    <t>BOJONG</t>
  </si>
  <si>
    <t>ANYAR III NO. 4</t>
  </si>
  <si>
    <t>AL AMANAH NO. 90 B</t>
  </si>
  <si>
    <t>JL. UTAMA SAKTI I NO. 108</t>
  </si>
  <si>
    <t>JL. PESING KONENG</t>
  </si>
  <si>
    <t>Kampung Gusti gg.Kantong</t>
  </si>
  <si>
    <t>Pesing Koneng No 28</t>
  </si>
  <si>
    <t>Jl. Jelambar Selatan XVI No.38 RT.010/005</t>
  </si>
  <si>
    <t>BANJARANYAR</t>
  </si>
  <si>
    <t>Teluk Gong Jl.V No.26</t>
  </si>
  <si>
    <t xml:space="preserve">JLN. KEBON JAMBU </t>
  </si>
  <si>
    <t xml:space="preserve">JL JELAMBAR ILIR </t>
  </si>
  <si>
    <t>JL. BERDIKARI I NO.31</t>
  </si>
  <si>
    <t>INDRALOKA V NO. 18</t>
  </si>
  <si>
    <t>JL. KEDOYA RAYA NO.8</t>
  </si>
  <si>
    <t>KARYA BARAT I</t>
  </si>
  <si>
    <t>JL. AL AMANAH RAYA</t>
  </si>
  <si>
    <t>Jl.Kapuk Pulo Rt.014/010</t>
  </si>
  <si>
    <t>JL.JELAMBAR UTAMA III/10 RT.004 RW.008</t>
  </si>
  <si>
    <t>JL KAPUK KEBON JAMBU</t>
  </si>
  <si>
    <t>Kapuk Muara Rt.012 Rw.01</t>
  </si>
  <si>
    <t>Jl. Sepat I No 8</t>
  </si>
  <si>
    <t>INDRALOKA I GG-III</t>
  </si>
  <si>
    <t>Jl. Jembatan 2 Barat</t>
  </si>
  <si>
    <t>JL. KARYA BARAT</t>
  </si>
  <si>
    <t>JL. MANGGA UBI</t>
  </si>
  <si>
    <t>JL. KARYA RAYA NO.18</t>
  </si>
  <si>
    <t>JL. UTAMA SAKTI 1 N0 126 DESA WIJAYA KUSUMA RT 06 RW 07 KEC. GROGOL PETAMBURAN</t>
  </si>
  <si>
    <t>KP. GUSTI GG. KANTONG</t>
  </si>
  <si>
    <t>TELUK GONG JL. KEBON PISANG</t>
  </si>
  <si>
    <t>Jl. Kapuk Utara II</t>
  </si>
  <si>
    <t>INDRALOKA I GG. III NO. 21</t>
  </si>
  <si>
    <t>KAPUK MUARA NO 40</t>
  </si>
  <si>
    <t>RUSUN CINTA KASIH</t>
  </si>
  <si>
    <t>JL. MERPATI I</t>
  </si>
  <si>
    <t>KEBON PISANG RT/RW:13/07</t>
  </si>
  <si>
    <t>Jl. Jelambar Kebon Pisang/ 101</t>
  </si>
  <si>
    <t>JELAMBAR UTAMA IV NO.67</t>
  </si>
  <si>
    <t>JL. BLOK AMBON RT</t>
  </si>
  <si>
    <t>JL JELAMBAR UTMA 4</t>
  </si>
  <si>
    <t>KP GUSTI PINTU AIR</t>
  </si>
  <si>
    <t>JL. JELAMBAR UATAMA IV</t>
  </si>
  <si>
    <t xml:space="preserve">KAMPU. GUSTI KB. PALA </t>
  </si>
  <si>
    <t>JL . MANGGA UBI 3</t>
  </si>
  <si>
    <t>Kp. Kalimati Jln. Tawangmangu 2</t>
  </si>
  <si>
    <t>Jl. Angke Barat</t>
  </si>
  <si>
    <t>KAV. POLRI BLOK B III/20 B</t>
  </si>
  <si>
    <t>JL. JELAMBAR UTARA RAYA NO.5</t>
  </si>
  <si>
    <t>KP.POGLAR</t>
  </si>
  <si>
    <t>KAMPUNG GUNALONG</t>
  </si>
  <si>
    <t>Jalan Jembatan Gambang I No.5</t>
  </si>
  <si>
    <t>JL. KALI ANYAR</t>
  </si>
  <si>
    <t>JL.PLUIT DALAM</t>
  </si>
  <si>
    <t>JL JELAMBAR TIMUR</t>
  </si>
  <si>
    <t>MUARA KARANG BARAT</t>
  </si>
  <si>
    <t>Jalan Jembatan Gambang I</t>
  </si>
  <si>
    <t>TELUK GONG GG. MASDA</t>
  </si>
  <si>
    <t>Jl Muara Baru</t>
  </si>
  <si>
    <t>JL. INDRALOKA IV NO. 92</t>
  </si>
  <si>
    <t>Jalan TSS Gg.Panca Krida No.45</t>
  </si>
  <si>
    <t>Jl. Anyar V No. 53</t>
  </si>
  <si>
    <t>Jl.Tawang Mangu</t>
  </si>
  <si>
    <t>KEDOYA RAYA NO. 23</t>
  </si>
  <si>
    <t>WARAKAS I GG.23</t>
  </si>
  <si>
    <t>JL. JELAMBAR UTAMA III RT.004/RW.008</t>
  </si>
  <si>
    <t>JL. AL AMANAH NO 86 A</t>
  </si>
  <si>
    <t>(tidak diisi)</t>
  </si>
  <si>
    <t>TELUK GONG JL.B RAYA NO.167 A</t>
  </si>
  <si>
    <t>KAV. P0LRI BLOK F 8/1614</t>
  </si>
  <si>
    <t>JL.KAMPUNG JANIS RT 003/008</t>
  </si>
  <si>
    <t>JL. HADIAH I NO. 43</t>
  </si>
  <si>
    <t>TELUK GONG KAVLING</t>
  </si>
  <si>
    <t>JL UTAMA 4</t>
  </si>
  <si>
    <t>KAMP GUSTI GG. KANTONG</t>
  </si>
  <si>
    <t>JL.SUMUR BATU NO.32 RT. 007/006</t>
  </si>
  <si>
    <t>JL. AL-AMANAH NO. 85</t>
  </si>
  <si>
    <t>Jl. JEMBATAN GAMBANG</t>
  </si>
  <si>
    <t>Kampung Gusti RT. 2 RW. 15 Pejagalan</t>
  </si>
  <si>
    <t>JL.JELAMBAR BARAT II D NO.27</t>
  </si>
  <si>
    <t>Jl. Jembatan Besi</t>
  </si>
  <si>
    <t>JL. JEMBATAN BESI I</t>
  </si>
  <si>
    <t>RUSUN TAMBORA III</t>
  </si>
  <si>
    <t>JL. SAMARASA I NO.34</t>
  </si>
  <si>
    <t>JL.PUL PPD RT.010/002</t>
  </si>
  <si>
    <t>JL SAWAH LIO XNO 56</t>
  </si>
  <si>
    <t>JL. MUARA KARANG TIMUR</t>
  </si>
  <si>
    <t xml:space="preserve">Jl. Jelambar Utama IV </t>
  </si>
  <si>
    <t xml:space="preserve">JL JELAMBAR BARAT </t>
  </si>
  <si>
    <t>JL. JELAMBAR UTAMA III/50 RT/RW:04/08</t>
  </si>
  <si>
    <t>Jl. Komp. BNI 46 Blok TT No. 21 RT. 008/004</t>
  </si>
  <si>
    <t xml:space="preserve">JL.JELAMBAR UTAMA IV </t>
  </si>
  <si>
    <t>Jl. UTAMA SAKTI 1</t>
  </si>
  <si>
    <t>TELUK GONG JL. O</t>
  </si>
  <si>
    <t>JL UTAMA SAKTI I NO 122</t>
  </si>
  <si>
    <t>JL KAPUK BERDIKARI II/3</t>
  </si>
  <si>
    <t>JL. LINDUNG NO.18</t>
  </si>
  <si>
    <t>KP. BALI RT.02/05</t>
  </si>
  <si>
    <t>JL. JELAMBAR UTAMA IV NO. 11</t>
  </si>
  <si>
    <t>Teuk Gong</t>
  </si>
  <si>
    <t>Jl. Jelambar Timur No. 43 RT. 011/009</t>
  </si>
  <si>
    <t>SUMURKIDANG</t>
  </si>
  <si>
    <t>KAMP. GUSTI PINTU AIR RT 001/015</t>
  </si>
  <si>
    <t>JL.NN BLOK SS KOMP.BNI</t>
  </si>
  <si>
    <t>Jl. Jelambar Utama III RT.004 RW.008 No. 74</t>
  </si>
  <si>
    <t>Kapuk Raya</t>
  </si>
  <si>
    <t>KAPUK Jl. KEBUN JAMBU</t>
  </si>
  <si>
    <t>JL. KAPUK GG. MAWAR</t>
  </si>
  <si>
    <t>PULAU KELAPA RT/RW: 07/04</t>
  </si>
  <si>
    <t>KAPUK RT 012 RW 001</t>
  </si>
  <si>
    <t>JL. JELAMBAR USELATAN VIII NO.46</t>
  </si>
  <si>
    <t>gg mulya</t>
  </si>
  <si>
    <t>JELAMBAR JAYA IV</t>
  </si>
  <si>
    <t>JL.SETIA JAYA I</t>
  </si>
  <si>
    <t>JL. INDRALOKA I GG DAMAI V/7</t>
  </si>
  <si>
    <t>JL. AL AMANAH RAYA NO.83 D 009/010</t>
  </si>
  <si>
    <t>Jalan Jembatan II Sinar Budi</t>
  </si>
  <si>
    <t>JL.ANGKE JAYA III NO.30</t>
  </si>
  <si>
    <t>JL. KAMPUNG GUSTI GG. MASJID</t>
  </si>
  <si>
    <t>KAPUK SAWAH</t>
  </si>
  <si>
    <t>UTAMA SAKTI I NO. 127</t>
  </si>
  <si>
    <t>Kapuk Peternakan I</t>
  </si>
  <si>
    <t>JALAN. BERDIKARI II</t>
  </si>
  <si>
    <t>Jl.Jelambar Barat II H No.11</t>
  </si>
  <si>
    <t>Jl. Rawa Sari I No. 16</t>
  </si>
  <si>
    <t>Jl. Jembatan Item</t>
  </si>
  <si>
    <t>JL. KRENDANG BARU</t>
  </si>
  <si>
    <t>Jl. Jelambar Kebon Pisang Rt. 004/07 No. 21</t>
  </si>
  <si>
    <t>JL.UTAMA SAKTI I NO.12</t>
  </si>
  <si>
    <t>JL. UTAMA SAKTI I NO.85</t>
  </si>
  <si>
    <t>JL. KARYA BARAT II Gg.II NO.56</t>
  </si>
  <si>
    <t>JL. INDRA LOKA 1 GG 3 NO. 13</t>
  </si>
  <si>
    <t>JL. PEKOJAN III</t>
  </si>
  <si>
    <t>Jl. Jelambar Fajar No. 6</t>
  </si>
  <si>
    <t>JL. JELAMBAR MADYA UTARA RT/RW: 10/08</t>
  </si>
  <si>
    <t>KP.Gusti RT.003 RW.005</t>
  </si>
  <si>
    <t>JL. LATUMETEN IV GG2 / 10</t>
  </si>
  <si>
    <t>KAV BNI 46 BLOK NN</t>
  </si>
  <si>
    <t>JL. JELAMBAR KEBON PISANG NO.38A</t>
  </si>
  <si>
    <t>JL. SWADAYA I KAV POLRI</t>
  </si>
  <si>
    <t>Jl. Jelambar Selatan XVI</t>
  </si>
  <si>
    <t>JL. ANYAR VII NO. 21</t>
  </si>
  <si>
    <t>J. EMPANG BAHAGIA IX NO.18</t>
  </si>
  <si>
    <t>Jl. Harapan Jaya No. 100</t>
  </si>
  <si>
    <t>JL. TELUK GONG RAYA NO. 88</t>
  </si>
  <si>
    <t>JL. KARYA III</t>
  </si>
  <si>
    <t>Jl. Jelambar Barat II H No.12</t>
  </si>
  <si>
    <t xml:space="preserve">JL. JELAMBAR ILIR </t>
  </si>
  <si>
    <t>JL. B RAYA NO 1 A TELUK GONG</t>
  </si>
  <si>
    <t>jl.jelambar barat IIC NO 40 RT.006 RW.011</t>
  </si>
  <si>
    <t>Jl. Prof. Dr. Latumenten II/18</t>
  </si>
  <si>
    <t>Gg. Mesjid II</t>
  </si>
  <si>
    <t>JL. KARYA BARAT I NO.26</t>
  </si>
  <si>
    <t>Jl. Swadaya No.20</t>
  </si>
  <si>
    <t>Jl.Kampung Gusti</t>
  </si>
  <si>
    <t>ASRAMA POLRI PESING NO.36</t>
  </si>
  <si>
    <t>JL. SAMARASA 1C NO.37</t>
  </si>
  <si>
    <t>JL. BIDARA RT/RW:05/02</t>
  </si>
  <si>
    <t>Jl. Jelambar Utama x No. 3</t>
  </si>
  <si>
    <t xml:space="preserve">Jl. Kapuk Poblar No.22 Rt.004 Rw.004, Kel.Kapuk, Kec.Cengkareng, Jakarta Barat </t>
  </si>
  <si>
    <t>JL. JELAMBAR SELATAN 16</t>
  </si>
  <si>
    <t>Jl. Satria VI.E/99</t>
  </si>
  <si>
    <t>JL. SWADAYA DALAM NO.81</t>
  </si>
  <si>
    <t>Kapuk Gg. Mawar RT. 12 RW. 1</t>
  </si>
  <si>
    <t>JL. JELAMBAR JAYA IV GG. T NO. 8</t>
  </si>
  <si>
    <t>man.png</t>
  </si>
  <si>
    <t>10015303</t>
  </si>
  <si>
    <t>10027876</t>
  </si>
  <si>
    <t>10039407</t>
  </si>
  <si>
    <t>10042283</t>
  </si>
  <si>
    <t>10052838</t>
  </si>
  <si>
    <t>10069367</t>
  </si>
  <si>
    <t>10077179</t>
  </si>
  <si>
    <t>10085377</t>
  </si>
  <si>
    <t>10094172</t>
  </si>
  <si>
    <t>10107717</t>
  </si>
  <si>
    <t>10118607</t>
  </si>
  <si>
    <t>10122193</t>
  </si>
  <si>
    <t>10133349</t>
  </si>
  <si>
    <t>10142501</t>
  </si>
  <si>
    <t>10154623</t>
  </si>
  <si>
    <t>10163697</t>
  </si>
  <si>
    <t>10179519</t>
  </si>
  <si>
    <t>10182617</t>
  </si>
  <si>
    <t>10198022</t>
  </si>
  <si>
    <t>10205373</t>
  </si>
  <si>
    <t>10215093</t>
  </si>
  <si>
    <t>10228169</t>
  </si>
  <si>
    <t>10237101</t>
  </si>
  <si>
    <t>10246343</t>
  </si>
  <si>
    <t>10251153</t>
  </si>
  <si>
    <t>10264406</t>
  </si>
  <si>
    <t>10276062</t>
  </si>
  <si>
    <t>10285552</t>
  </si>
  <si>
    <t>10298149</t>
  </si>
  <si>
    <t>10304852</t>
  </si>
  <si>
    <t>10317583</t>
  </si>
  <si>
    <t>10322399</t>
  </si>
  <si>
    <t>10338852</t>
  </si>
  <si>
    <t>10342470</t>
  </si>
  <si>
    <t>10357790</t>
  </si>
  <si>
    <t>10361946</t>
  </si>
  <si>
    <t>10376993</t>
  </si>
  <si>
    <t>10383985</t>
  </si>
  <si>
    <t>10392504</t>
  </si>
  <si>
    <t>10401654</t>
  </si>
  <si>
    <t>10412663</t>
  </si>
  <si>
    <t>10425651</t>
  </si>
  <si>
    <t>10436030</t>
  </si>
  <si>
    <t>10444188</t>
  </si>
  <si>
    <t>10453517</t>
  </si>
  <si>
    <t>10468515</t>
  </si>
  <si>
    <t>10479389</t>
  </si>
  <si>
    <t>10488879</t>
  </si>
  <si>
    <t>10496697</t>
  </si>
  <si>
    <t>10505862</t>
  </si>
  <si>
    <t>10518888</t>
  </si>
  <si>
    <t>10524111</t>
  </si>
  <si>
    <t>10531514</t>
  </si>
  <si>
    <t>10544328</t>
  </si>
  <si>
    <t>10553918</t>
  </si>
  <si>
    <t>10562972</t>
  </si>
  <si>
    <t>10571286</t>
  </si>
  <si>
    <t>10585400</t>
  </si>
  <si>
    <t>10597164</t>
  </si>
  <si>
    <t>10608099</t>
  </si>
  <si>
    <t>10615930</t>
  </si>
  <si>
    <t>10624191</t>
  </si>
  <si>
    <t>10635638</t>
  </si>
  <si>
    <t>10641946</t>
  </si>
  <si>
    <t>10651542</t>
  </si>
  <si>
    <t>10669815</t>
  </si>
  <si>
    <t>10677252</t>
  </si>
  <si>
    <t>10687856</t>
  </si>
  <si>
    <t>10691213</t>
  </si>
  <si>
    <t>10705228</t>
  </si>
  <si>
    <t>10717115</t>
  </si>
  <si>
    <t>10727654</t>
  </si>
  <si>
    <t>10735174</t>
  </si>
  <si>
    <t>10745366</t>
  </si>
  <si>
    <t>10752638</t>
  </si>
  <si>
    <t>10764765</t>
  </si>
  <si>
    <t>10773378</t>
  </si>
  <si>
    <t>10788258</t>
  </si>
  <si>
    <t>10792321</t>
  </si>
  <si>
    <t>10805057</t>
  </si>
  <si>
    <t>10817795</t>
  </si>
  <si>
    <t>10829393</t>
  </si>
  <si>
    <t>10836265</t>
  </si>
  <si>
    <t>10841850</t>
  </si>
  <si>
    <t>10852623</t>
  </si>
  <si>
    <t>10867636</t>
  </si>
  <si>
    <t>10873675</t>
  </si>
  <si>
    <t>10884048</t>
  </si>
  <si>
    <t>10899662</t>
  </si>
  <si>
    <t>10903189</t>
  </si>
  <si>
    <t>10919730</t>
  </si>
  <si>
    <t>10929264</t>
  </si>
  <si>
    <t>10934169</t>
  </si>
  <si>
    <t>10943134</t>
  </si>
  <si>
    <t>10951519</t>
  </si>
  <si>
    <t>10965085</t>
  </si>
  <si>
    <t>10976841</t>
  </si>
  <si>
    <t>10985778</t>
  </si>
  <si>
    <t>10997744</t>
  </si>
  <si>
    <t>11008645</t>
  </si>
  <si>
    <t>11015827</t>
  </si>
  <si>
    <t>11023010</t>
  </si>
  <si>
    <t>11036787</t>
  </si>
  <si>
    <t>11048792</t>
  </si>
  <si>
    <t>11054436</t>
  </si>
  <si>
    <t>11068306</t>
  </si>
  <si>
    <t>11079181</t>
  </si>
  <si>
    <t>11083244</t>
  </si>
  <si>
    <t>11093831</t>
  </si>
  <si>
    <t>11102052</t>
  </si>
  <si>
    <t>11111313</t>
  </si>
  <si>
    <t>11125472</t>
  </si>
  <si>
    <t>11132302</t>
  </si>
  <si>
    <t>11146133</t>
  </si>
  <si>
    <t>11152331</t>
  </si>
  <si>
    <t>11169921</t>
  </si>
  <si>
    <t>11173557</t>
  </si>
  <si>
    <t>11189446</t>
  </si>
  <si>
    <t>11191355</t>
  </si>
  <si>
    <t>11206838</t>
  </si>
  <si>
    <t>11218481</t>
  </si>
  <si>
    <t>11222904</t>
  </si>
  <si>
    <t>11237010</t>
  </si>
  <si>
    <t>11249258</t>
  </si>
  <si>
    <t>11259483</t>
  </si>
  <si>
    <t>11266084</t>
  </si>
  <si>
    <t>11278242</t>
  </si>
  <si>
    <t>11289661</t>
  </si>
  <si>
    <t>11298383</t>
  </si>
  <si>
    <t>11305847</t>
  </si>
  <si>
    <t>11313943</t>
  </si>
  <si>
    <t>11323359</t>
  </si>
  <si>
    <t>11333741</t>
  </si>
  <si>
    <t>11341870</t>
  </si>
  <si>
    <t>11355573</t>
  </si>
  <si>
    <t>11364659</t>
  </si>
  <si>
    <t>11378589</t>
  </si>
  <si>
    <t>11386491</t>
  </si>
  <si>
    <t>11395040</t>
  </si>
  <si>
    <t>11402531</t>
  </si>
  <si>
    <t>11416772</t>
  </si>
  <si>
    <t>11423319</t>
  </si>
  <si>
    <t>11432855</t>
  </si>
  <si>
    <t>11441419</t>
  </si>
  <si>
    <t>11459418</t>
  </si>
  <si>
    <t>11462360</t>
  </si>
  <si>
    <t>11478610</t>
  </si>
  <si>
    <t>11488340</t>
  </si>
  <si>
    <t>11492439</t>
  </si>
  <si>
    <t>11508488</t>
  </si>
  <si>
    <t>11511695</t>
  </si>
  <si>
    <t>11527197</t>
  </si>
  <si>
    <t>11531947</t>
  </si>
  <si>
    <t>11543426</t>
  </si>
  <si>
    <t>11551713</t>
  </si>
  <si>
    <t>11563433</t>
  </si>
  <si>
    <t>11577271</t>
  </si>
  <si>
    <t>11582480</t>
  </si>
  <si>
    <t>11599595</t>
  </si>
  <si>
    <t>11609852</t>
  </si>
  <si>
    <t>11615741</t>
  </si>
  <si>
    <t>11623629</t>
  </si>
  <si>
    <t>11634460</t>
  </si>
  <si>
    <t>11644981</t>
  </si>
  <si>
    <t>11656191</t>
  </si>
  <si>
    <t>11661585</t>
  </si>
  <si>
    <t>11678575</t>
  </si>
  <si>
    <t>11687649</t>
  </si>
  <si>
    <t>11696864</t>
  </si>
  <si>
    <t>11708415</t>
  </si>
  <si>
    <t>11715449</t>
  </si>
  <si>
    <t>11726006</t>
  </si>
  <si>
    <t>11736089</t>
  </si>
  <si>
    <t>11745777</t>
  </si>
  <si>
    <t>11752674</t>
  </si>
  <si>
    <t>11767562</t>
  </si>
  <si>
    <t>11774149</t>
  </si>
  <si>
    <t>11786739</t>
  </si>
  <si>
    <t>11797630</t>
  </si>
  <si>
    <t>11809146</t>
  </si>
  <si>
    <t>11812466</t>
  </si>
  <si>
    <t>11828775</t>
  </si>
  <si>
    <t>11832179</t>
  </si>
  <si>
    <t>11848709</t>
  </si>
  <si>
    <t>11853214</t>
  </si>
  <si>
    <t>11867708</t>
  </si>
  <si>
    <t>11873113</t>
  </si>
  <si>
    <t>11885694</t>
  </si>
  <si>
    <t>11895717</t>
  </si>
  <si>
    <t>11908648</t>
  </si>
  <si>
    <t>11916212</t>
  </si>
  <si>
    <t>11927888</t>
  </si>
  <si>
    <t>11931621</t>
  </si>
  <si>
    <t>11946944</t>
  </si>
  <si>
    <t>11953935</t>
  </si>
  <si>
    <t>11961850</t>
  </si>
  <si>
    <t>11976492</t>
  </si>
  <si>
    <t>11988332</t>
  </si>
  <si>
    <t>11991922</t>
  </si>
  <si>
    <t>12008454</t>
  </si>
  <si>
    <t>12017115</t>
  </si>
  <si>
    <t>12025039</t>
  </si>
  <si>
    <t>12037068</t>
  </si>
  <si>
    <t>12043648</t>
  </si>
  <si>
    <t>12059540</t>
  </si>
  <si>
    <t>12067974</t>
  </si>
  <si>
    <t>12072068</t>
  </si>
  <si>
    <t>12089490</t>
  </si>
  <si>
    <t>12094773</t>
  </si>
  <si>
    <t>12101143</t>
  </si>
  <si>
    <t>12113708</t>
  </si>
  <si>
    <t>12122738</t>
  </si>
  <si>
    <t>12137989</t>
  </si>
  <si>
    <t>12144755</t>
  </si>
  <si>
    <t>12155948</t>
  </si>
  <si>
    <t>12168807</t>
  </si>
  <si>
    <t>12173612</t>
  </si>
  <si>
    <t>12181551</t>
  </si>
  <si>
    <t>12198787</t>
  </si>
  <si>
    <t>12203683</t>
  </si>
  <si>
    <t>12211791</t>
  </si>
  <si>
    <t>12229145</t>
  </si>
  <si>
    <t>12235505</t>
  </si>
  <si>
    <t>12241461</t>
  </si>
  <si>
    <t>12254451</t>
  </si>
  <si>
    <t>12269752</t>
  </si>
  <si>
    <t>12274085</t>
  </si>
  <si>
    <t>12286120</t>
  </si>
  <si>
    <t>12298214</t>
  </si>
  <si>
    <t>12304297</t>
  </si>
  <si>
    <t>12314793</t>
  </si>
  <si>
    <t>12324055</t>
  </si>
  <si>
    <t>12339438</t>
  </si>
  <si>
    <t>12345295</t>
  </si>
  <si>
    <t>12355481</t>
  </si>
  <si>
    <t>12368039</t>
  </si>
  <si>
    <t>12374961</t>
  </si>
  <si>
    <t>12383911</t>
  </si>
  <si>
    <t>12394375</t>
  </si>
  <si>
    <t>12401424</t>
  </si>
  <si>
    <t>12419287</t>
  </si>
  <si>
    <t>12422333</t>
  </si>
  <si>
    <t>12434465</t>
  </si>
  <si>
    <t>12442525</t>
  </si>
  <si>
    <t>12451298</t>
  </si>
  <si>
    <t>12465470</t>
  </si>
  <si>
    <t>12471409</t>
  </si>
  <si>
    <t>12481456</t>
  </si>
  <si>
    <t>12496874</t>
  </si>
  <si>
    <t>12501898</t>
  </si>
  <si>
    <t>12514949</t>
  </si>
  <si>
    <t>12525675</t>
  </si>
  <si>
    <t>12531524</t>
  </si>
  <si>
    <t>12548596</t>
  </si>
  <si>
    <t>12551916</t>
  </si>
  <si>
    <t>12567792</t>
  </si>
  <si>
    <t>12575075</t>
  </si>
  <si>
    <t>12583642</t>
  </si>
  <si>
    <t>12598380</t>
  </si>
  <si>
    <t>12601969</t>
  </si>
  <si>
    <t>12611245</t>
  </si>
  <si>
    <t>12622772</t>
  </si>
  <si>
    <t>12639708</t>
  </si>
  <si>
    <t>12645295</t>
  </si>
  <si>
    <t>12659546</t>
  </si>
  <si>
    <t>12667331</t>
  </si>
  <si>
    <t>12673493</t>
  </si>
  <si>
    <t>12688599</t>
  </si>
  <si>
    <t>12696744</t>
  </si>
  <si>
    <t>12705525</t>
  </si>
  <si>
    <t>12717015</t>
  </si>
  <si>
    <t>12729635</t>
  </si>
  <si>
    <t>12734408</t>
  </si>
  <si>
    <t>12746137</t>
  </si>
  <si>
    <t>12757632</t>
  </si>
  <si>
    <t>12763070</t>
  </si>
  <si>
    <t>12775632</t>
  </si>
  <si>
    <t>12787472</t>
  </si>
  <si>
    <t>12792886</t>
  </si>
  <si>
    <t>12803430</t>
  </si>
  <si>
    <t>12816997</t>
  </si>
  <si>
    <t>12829948</t>
  </si>
  <si>
    <t>12834348</t>
  </si>
  <si>
    <t>12847141</t>
  </si>
  <si>
    <t>12852296</t>
  </si>
  <si>
    <t>12863430</t>
  </si>
  <si>
    <t>12875080</t>
  </si>
  <si>
    <t>12885851</t>
  </si>
  <si>
    <t>12898114</t>
  </si>
  <si>
    <t>12908202</t>
  </si>
  <si>
    <t>12917091</t>
  </si>
  <si>
    <t>12928236</t>
  </si>
  <si>
    <t>12936925</t>
  </si>
  <si>
    <t>12945877</t>
  </si>
  <si>
    <t>12954136</t>
  </si>
  <si>
    <t>12966013</t>
  </si>
  <si>
    <t>12977611</t>
  </si>
  <si>
    <t>12988735</t>
  </si>
  <si>
    <t>12998204</t>
  </si>
  <si>
    <t>13002555</t>
  </si>
  <si>
    <t>13019745</t>
  </si>
  <si>
    <t>13029090</t>
  </si>
  <si>
    <t>13037067</t>
  </si>
  <si>
    <t>13048094</t>
  </si>
  <si>
    <t>13051210</t>
  </si>
  <si>
    <t>13069164</t>
  </si>
  <si>
    <t>13073593</t>
  </si>
  <si>
    <t>13081419</t>
  </si>
  <si>
    <t>13099954</t>
  </si>
  <si>
    <t>13109369</t>
  </si>
  <si>
    <t>13119691</t>
  </si>
  <si>
    <t>13128179</t>
  </si>
  <si>
    <t>13137544</t>
  </si>
  <si>
    <t>13145992</t>
  </si>
  <si>
    <t>13158398</t>
  </si>
  <si>
    <t>13168488</t>
  </si>
  <si>
    <t>13179745</t>
  </si>
  <si>
    <t>13184314</t>
  </si>
  <si>
    <t>13192065</t>
  </si>
  <si>
    <t>13205663</t>
  </si>
  <si>
    <t>13216510</t>
  </si>
  <si>
    <t>13222459</t>
  </si>
  <si>
    <t>13235882</t>
  </si>
  <si>
    <t>13247451</t>
  </si>
  <si>
    <t>13259515</t>
  </si>
  <si>
    <t>13266728</t>
  </si>
  <si>
    <t>13275840</t>
  </si>
  <si>
    <t>13286205</t>
  </si>
  <si>
    <t>13293583</t>
  </si>
  <si>
    <t>13307953</t>
  </si>
  <si>
    <t>13316732</t>
  </si>
  <si>
    <t>13326772</t>
  </si>
  <si>
    <t>13336484</t>
  </si>
  <si>
    <t>13346828</t>
  </si>
  <si>
    <t>13354575</t>
  </si>
  <si>
    <t>13367877</t>
  </si>
  <si>
    <t>13374956</t>
  </si>
  <si>
    <t>13388973</t>
  </si>
  <si>
    <t>13399694</t>
  </si>
  <si>
    <t>13408282</t>
  </si>
  <si>
    <t>13419865</t>
  </si>
  <si>
    <t>13424935</t>
  </si>
  <si>
    <t>13436382</t>
  </si>
  <si>
    <t>13448195</t>
  </si>
  <si>
    <t>13455280</t>
  </si>
  <si>
    <t>13462910</t>
  </si>
  <si>
    <t>13479563</t>
  </si>
  <si>
    <t>13482143</t>
  </si>
  <si>
    <t>13495637</t>
  </si>
  <si>
    <t>13501160</t>
  </si>
  <si>
    <t>13511187</t>
  </si>
  <si>
    <t>13527645</t>
  </si>
  <si>
    <t>13536990</t>
  </si>
  <si>
    <t>13542937</t>
  </si>
  <si>
    <t>13552967</t>
  </si>
  <si>
    <t>13564310</t>
  </si>
  <si>
    <t>13579641</t>
  </si>
  <si>
    <t>13583808</t>
  </si>
  <si>
    <t>13595977</t>
  </si>
  <si>
    <t>13604430</t>
  </si>
  <si>
    <t>13615465</t>
  </si>
  <si>
    <t>13624708</t>
  </si>
  <si>
    <t>13638040</t>
  </si>
  <si>
    <t>13646732</t>
  </si>
  <si>
    <t>13652605</t>
  </si>
  <si>
    <t>13669851</t>
  </si>
  <si>
    <t>13676859</t>
  </si>
  <si>
    <t>13685115</t>
  </si>
  <si>
    <t>13696275</t>
  </si>
  <si>
    <t>13707979</t>
  </si>
  <si>
    <t>13717265</t>
  </si>
  <si>
    <t>13722769</t>
  </si>
  <si>
    <t>13734918</t>
  </si>
  <si>
    <t>13749739</t>
  </si>
  <si>
    <t>13759554</t>
  </si>
  <si>
    <t>13767816</t>
  </si>
  <si>
    <t>13773843</t>
  </si>
  <si>
    <t>13787586</t>
  </si>
  <si>
    <t>13798328</t>
  </si>
  <si>
    <t>13804659</t>
  </si>
  <si>
    <t>13811319</t>
  </si>
  <si>
    <t>13827010</t>
  </si>
  <si>
    <t>13833413</t>
  </si>
  <si>
    <t>13847899</t>
  </si>
  <si>
    <t>13855985</t>
  </si>
  <si>
    <t>13866282</t>
  </si>
  <si>
    <t>13873425</t>
  </si>
  <si>
    <t>13881977</t>
  </si>
  <si>
    <t>13898442</t>
  </si>
  <si>
    <t>13907925</t>
  </si>
  <si>
    <t>13912482</t>
  </si>
  <si>
    <t>13928306</t>
  </si>
  <si>
    <t>13938609</t>
  </si>
  <si>
    <t>13946944</t>
  </si>
  <si>
    <t>13953325</t>
  </si>
  <si>
    <t>13964070</t>
  </si>
  <si>
    <t>13978880</t>
  </si>
  <si>
    <t>13982472</t>
  </si>
  <si>
    <t>13994495</t>
  </si>
  <si>
    <t>14008094</t>
  </si>
  <si>
    <t>14014550</t>
  </si>
  <si>
    <t>14022812</t>
  </si>
  <si>
    <t>14031571</t>
  </si>
  <si>
    <t>14043060</t>
  </si>
  <si>
    <t>14059817</t>
  </si>
  <si>
    <t>14067290</t>
  </si>
  <si>
    <t>14074732</t>
  </si>
  <si>
    <t>14082280</t>
  </si>
  <si>
    <t>14099242</t>
  </si>
  <si>
    <t>14104004</t>
  </si>
  <si>
    <t>14116956</t>
  </si>
  <si>
    <t>14123754</t>
  </si>
  <si>
    <t>14136287</t>
  </si>
  <si>
    <t>14146226</t>
  </si>
  <si>
    <t>14158154</t>
  </si>
  <si>
    <t>14163049</t>
  </si>
  <si>
    <t>14173867</t>
  </si>
  <si>
    <t>14184566</t>
  </si>
  <si>
    <t>14193624</t>
  </si>
  <si>
    <t>14209738</t>
  </si>
  <si>
    <t>14218345</t>
  </si>
  <si>
    <t>14229431</t>
  </si>
  <si>
    <t>14233451</t>
  </si>
  <si>
    <t>14242119</t>
  </si>
  <si>
    <t>14255232</t>
  </si>
  <si>
    <t>14265900</t>
  </si>
  <si>
    <t>14278798</t>
  </si>
  <si>
    <t>14283942</t>
  </si>
  <si>
    <t>14293060</t>
  </si>
  <si>
    <t>14308382</t>
  </si>
  <si>
    <t>14313183</t>
  </si>
  <si>
    <t>14327253</t>
  </si>
  <si>
    <t>14338467</t>
  </si>
  <si>
    <t>14342368</t>
  </si>
  <si>
    <t>14357512</t>
  </si>
  <si>
    <t>14366400</t>
  </si>
  <si>
    <t>14378968</t>
  </si>
  <si>
    <t>14385245</t>
  </si>
  <si>
    <t>14398101</t>
  </si>
  <si>
    <t>14403805</t>
  </si>
  <si>
    <t>14415664</t>
  </si>
  <si>
    <t>14421996</t>
  </si>
  <si>
    <t>14438139</t>
  </si>
  <si>
    <t>14443387</t>
  </si>
  <si>
    <t>14455905</t>
  </si>
  <si>
    <t>14465377</t>
  </si>
  <si>
    <t>14477855</t>
  </si>
  <si>
    <t>14483344</t>
  </si>
  <si>
    <t>14496457</t>
  </si>
  <si>
    <t>14501550</t>
  </si>
  <si>
    <t>14519285</t>
  </si>
  <si>
    <t>14523763</t>
  </si>
  <si>
    <t>14531181</t>
  </si>
  <si>
    <t>14542819</t>
  </si>
  <si>
    <t>14559178</t>
  </si>
  <si>
    <t>14569500</t>
  </si>
  <si>
    <t>14578218</t>
  </si>
  <si>
    <t>14584639</t>
  </si>
  <si>
    <t>14596142</t>
  </si>
  <si>
    <t>14602776</t>
  </si>
  <si>
    <t>14612016</t>
  </si>
  <si>
    <t>14622812</t>
  </si>
  <si>
    <t>14633570</t>
  </si>
  <si>
    <t>14645720</t>
  </si>
  <si>
    <t>14654722</t>
  </si>
  <si>
    <t>14663125</t>
  </si>
  <si>
    <t>14677755</t>
  </si>
  <si>
    <t>14686178</t>
  </si>
  <si>
    <t>14699756</t>
  </si>
  <si>
    <t>14702504</t>
  </si>
  <si>
    <t>14717813</t>
  </si>
  <si>
    <t>14726577</t>
  </si>
  <si>
    <t>14735717</t>
  </si>
  <si>
    <t>14749259</t>
  </si>
  <si>
    <t>14752168</t>
  </si>
  <si>
    <t>14763346</t>
  </si>
  <si>
    <t>14775839</t>
  </si>
  <si>
    <t>14788594</t>
  </si>
  <si>
    <t>14795807</t>
  </si>
  <si>
    <t>14803281</t>
  </si>
  <si>
    <t>14811514</t>
  </si>
  <si>
    <t>14828020</t>
  </si>
  <si>
    <t>14834979</t>
  </si>
  <si>
    <t>14845014</t>
  </si>
  <si>
    <t>14854279</t>
  </si>
  <si>
    <t>14864706</t>
  </si>
  <si>
    <t>14871198</t>
  </si>
  <si>
    <t>14883221</t>
  </si>
  <si>
    <t>14899165</t>
  </si>
  <si>
    <t>14907140</t>
  </si>
  <si>
    <t>14916592</t>
  </si>
  <si>
    <t>14928302</t>
  </si>
  <si>
    <t>14931197</t>
  </si>
  <si>
    <t>14943674</t>
  </si>
  <si>
    <t>14951547</t>
  </si>
  <si>
    <t>14967552</t>
  </si>
  <si>
    <t>14976638</t>
  </si>
  <si>
    <t>14989860</t>
  </si>
  <si>
    <t>14994097</t>
  </si>
  <si>
    <t>15001269</t>
  </si>
  <si>
    <t>15011112</t>
  </si>
  <si>
    <t>15028727</t>
  </si>
  <si>
    <t>15039616</t>
  </si>
  <si>
    <t>15042713</t>
  </si>
  <si>
    <t>15053491</t>
  </si>
  <si>
    <t>15067545</t>
  </si>
  <si>
    <t>15077835</t>
  </si>
  <si>
    <t>15088370</t>
  </si>
  <si>
    <t>15091235</t>
  </si>
  <si>
    <t>15109528</t>
  </si>
  <si>
    <t>15115883</t>
  </si>
  <si>
    <t>15122895</t>
  </si>
  <si>
    <t>15135331</t>
  </si>
  <si>
    <t>15148446</t>
  </si>
  <si>
    <t>15155733</t>
  </si>
  <si>
    <t>15162945</t>
  </si>
  <si>
    <t>15176227</t>
  </si>
  <si>
    <t>15181150</t>
  </si>
  <si>
    <t>15195328</t>
  </si>
  <si>
    <t>15208491</t>
  </si>
  <si>
    <t>15219532</t>
  </si>
  <si>
    <t>15225892</t>
  </si>
  <si>
    <t>15232530</t>
  </si>
  <si>
    <t>15241712</t>
  </si>
  <si>
    <t>15256130</t>
  </si>
  <si>
    <t>15264096</t>
  </si>
  <si>
    <t>15275035</t>
  </si>
  <si>
    <t>15285846</t>
  </si>
  <si>
    <t>15297275</t>
  </si>
  <si>
    <t>15308675</t>
  </si>
  <si>
    <t>15312972</t>
  </si>
  <si>
    <t>15325797</t>
  </si>
  <si>
    <t>15338401</t>
  </si>
  <si>
    <t>15347558</t>
  </si>
  <si>
    <t>15357123</t>
  </si>
  <si>
    <t>15366529</t>
  </si>
  <si>
    <t>15372861</t>
  </si>
  <si>
    <t>15388520</t>
  </si>
  <si>
    <t>15397695</t>
  </si>
  <si>
    <t>15405562</t>
  </si>
  <si>
    <t>15413036</t>
  </si>
  <si>
    <t>15425013</t>
  </si>
  <si>
    <t>15439795</t>
  </si>
  <si>
    <t>15444512</t>
  </si>
  <si>
    <t>15454634</t>
  </si>
  <si>
    <t>15467256</t>
  </si>
  <si>
    <t>15478497</t>
  </si>
  <si>
    <t>15485776</t>
  </si>
  <si>
    <t>15499165</t>
  </si>
  <si>
    <t>15502179</t>
  </si>
  <si>
    <t>15514922</t>
  </si>
  <si>
    <t>15524035</t>
  </si>
  <si>
    <t>15539971</t>
  </si>
  <si>
    <t>15549560</t>
  </si>
  <si>
    <t>15553933</t>
  </si>
  <si>
    <t>15564936</t>
  </si>
  <si>
    <t>15575796</t>
  </si>
  <si>
    <t>15587068</t>
  </si>
  <si>
    <t>15592755</t>
  </si>
  <si>
    <t>15607852</t>
  </si>
  <si>
    <t>15614521</t>
  </si>
  <si>
    <t>15624405</t>
  </si>
  <si>
    <t>15632228</t>
  </si>
  <si>
    <t>15647563</t>
  </si>
  <si>
    <t>15654021</t>
  </si>
  <si>
    <t>15661762</t>
  </si>
  <si>
    <t>15671417</t>
  </si>
  <si>
    <t>15685225</t>
  </si>
  <si>
    <t>15695439</t>
  </si>
  <si>
    <t>15703767</t>
  </si>
  <si>
    <t>15712044</t>
  </si>
  <si>
    <t>15721532</t>
  </si>
  <si>
    <t>15731146</t>
  </si>
  <si>
    <t>15748779</t>
  </si>
  <si>
    <t>15754454</t>
  </si>
  <si>
    <t>15768852</t>
  </si>
  <si>
    <t>15771658</t>
  </si>
  <si>
    <t>15781176</t>
  </si>
  <si>
    <t>15796477</t>
  </si>
  <si>
    <t>15809375</t>
  </si>
  <si>
    <t>15814100</t>
  </si>
  <si>
    <t>15827346</t>
  </si>
  <si>
    <t>15837286</t>
  </si>
  <si>
    <t>15849523</t>
  </si>
  <si>
    <t>15856187</t>
  </si>
  <si>
    <t>15867928</t>
  </si>
  <si>
    <t>15873027</t>
  </si>
  <si>
    <t>15886113</t>
  </si>
  <si>
    <t>15892345</t>
  </si>
  <si>
    <t>15908560</t>
  </si>
  <si>
    <t>15911180</t>
  </si>
  <si>
    <t>15923687</t>
  </si>
  <si>
    <t>15933767</t>
  </si>
  <si>
    <t>15944817</t>
  </si>
  <si>
    <t>15953408</t>
  </si>
  <si>
    <t>15961488</t>
  </si>
  <si>
    <t>15977181</t>
  </si>
  <si>
    <t>15982232</t>
  </si>
  <si>
    <t>15994369</t>
  </si>
  <si>
    <t>16009469</t>
  </si>
  <si>
    <t>16017692</t>
  </si>
  <si>
    <t>16023586</t>
  </si>
  <si>
    <t>16036220</t>
  </si>
  <si>
    <t>16047195</t>
  </si>
  <si>
    <t>16053454</t>
  </si>
  <si>
    <t>16062068</t>
  </si>
  <si>
    <t>16078313</t>
  </si>
  <si>
    <t>16084992</t>
  </si>
  <si>
    <t>16091696</t>
  </si>
  <si>
    <t>16106684</t>
  </si>
  <si>
    <t>16118564</t>
  </si>
  <si>
    <t>16126979</t>
  </si>
  <si>
    <t>16132186</t>
  </si>
  <si>
    <t>16148376</t>
  </si>
  <si>
    <t>16157669</t>
  </si>
  <si>
    <t>16163463</t>
  </si>
  <si>
    <t>16178336</t>
  </si>
  <si>
    <t>16182640</t>
  </si>
  <si>
    <t>16196899</t>
  </si>
  <si>
    <t>16208279</t>
  </si>
  <si>
    <t>16213005</t>
  </si>
  <si>
    <t>16227927</t>
  </si>
  <si>
    <t>16233537</t>
  </si>
  <si>
    <t>16245694</t>
  </si>
  <si>
    <t>16258029</t>
  </si>
  <si>
    <t>16269997</t>
  </si>
  <si>
    <t>16276169</t>
  </si>
  <si>
    <t>16288532</t>
  </si>
  <si>
    <t>16293448</t>
  </si>
  <si>
    <t>16304320</t>
  </si>
  <si>
    <t>16314675</t>
  </si>
  <si>
    <t>16325893</t>
  </si>
  <si>
    <t>16335513</t>
  </si>
  <si>
    <t>16346801</t>
  </si>
  <si>
    <t>16351440</t>
  </si>
  <si>
    <t>16364692</t>
  </si>
  <si>
    <t>16375408</t>
  </si>
  <si>
    <t>16389108</t>
  </si>
  <si>
    <t>16391132</t>
  </si>
  <si>
    <t>16405697</t>
  </si>
  <si>
    <t>16412623</t>
  </si>
  <si>
    <t>16422099</t>
  </si>
  <si>
    <t>16436318</t>
  </si>
  <si>
    <t>16442745</t>
  </si>
  <si>
    <t>16451191</t>
  </si>
  <si>
    <t>16463155</t>
  </si>
  <si>
    <t>16479370</t>
  </si>
  <si>
    <t>16483508</t>
  </si>
  <si>
    <t>16495177</t>
  </si>
  <si>
    <t>16508621</t>
  </si>
  <si>
    <t>16512300</t>
  </si>
  <si>
    <t>16523261</t>
  </si>
  <si>
    <t>16538226</t>
  </si>
  <si>
    <t>16541560</t>
  </si>
  <si>
    <t>16556318</t>
  </si>
  <si>
    <t>16562044</t>
  </si>
  <si>
    <t>16574764</t>
  </si>
  <si>
    <t>16585630</t>
  </si>
  <si>
    <t>16597714</t>
  </si>
  <si>
    <t>16607589</t>
  </si>
  <si>
    <t>16619582</t>
  </si>
  <si>
    <t>16628376</t>
  </si>
  <si>
    <t>16637722</t>
  </si>
  <si>
    <t>16641636</t>
  </si>
  <si>
    <t>16653454</t>
  </si>
  <si>
    <t>16663299</t>
  </si>
  <si>
    <t>16672069</t>
  </si>
  <si>
    <t>16681956</t>
  </si>
  <si>
    <t>16695254</t>
  </si>
  <si>
    <t>16706430</t>
  </si>
  <si>
    <t>16716315</t>
  </si>
  <si>
    <t>16729520</t>
  </si>
  <si>
    <t>16734090</t>
  </si>
  <si>
    <t>16742875</t>
  </si>
  <si>
    <t>16758749</t>
  </si>
  <si>
    <t>16769715</t>
  </si>
  <si>
    <t>16772447</t>
  </si>
  <si>
    <t>16783341</t>
  </si>
  <si>
    <t>16797272</t>
  </si>
  <si>
    <t>16806591</t>
  </si>
  <si>
    <t>16815324</t>
  </si>
  <si>
    <t>16823715</t>
  </si>
  <si>
    <t>16837680</t>
  </si>
  <si>
    <t>16844981</t>
  </si>
  <si>
    <t>16855199</t>
  </si>
  <si>
    <t>16868352</t>
  </si>
  <si>
    <t>16876874</t>
  </si>
  <si>
    <t>16886442</t>
  </si>
  <si>
    <t>16897219</t>
  </si>
  <si>
    <t>16906366</t>
  </si>
  <si>
    <t>16915475</t>
  </si>
  <si>
    <t>16929651</t>
  </si>
  <si>
    <t>16938563</t>
  </si>
  <si>
    <t>16942228</t>
  </si>
  <si>
    <t>16957601</t>
  </si>
  <si>
    <t>16967370</t>
  </si>
  <si>
    <t>16976427</t>
  </si>
  <si>
    <t>16981679</t>
  </si>
  <si>
    <t>16996003</t>
  </si>
  <si>
    <t>17008938</t>
  </si>
  <si>
    <t>17012235</t>
  </si>
  <si>
    <t>17027611</t>
  </si>
  <si>
    <t>17033615</t>
  </si>
  <si>
    <t>17046324</t>
  </si>
  <si>
    <t>17058250</t>
  </si>
  <si>
    <t>17066330</t>
  </si>
  <si>
    <t>17075436</t>
  </si>
  <si>
    <t>17088828</t>
  </si>
  <si>
    <t>17091783</t>
  </si>
  <si>
    <t>17106448</t>
  </si>
  <si>
    <t>17116397</t>
  </si>
  <si>
    <t>17122340</t>
  </si>
  <si>
    <t>17133722</t>
  </si>
  <si>
    <t>17145917</t>
  </si>
  <si>
    <t>17155893</t>
  </si>
  <si>
    <t>17163054</t>
  </si>
  <si>
    <t>17174339</t>
  </si>
  <si>
    <t>17188351</t>
  </si>
  <si>
    <t>17193396</t>
  </si>
  <si>
    <t>17207766</t>
  </si>
  <si>
    <t>17211651</t>
  </si>
  <si>
    <t>17222873</t>
  </si>
  <si>
    <t>17231486</t>
  </si>
  <si>
    <t>17243918</t>
  </si>
  <si>
    <t>17256311</t>
  </si>
  <si>
    <t>17266167</t>
  </si>
  <si>
    <t>17273901</t>
  </si>
  <si>
    <t>17289392</t>
  </si>
  <si>
    <t>17295632</t>
  </si>
  <si>
    <t>17305018</t>
  </si>
  <si>
    <t>17314331</t>
  </si>
  <si>
    <t>17327081</t>
  </si>
  <si>
    <t>17332295</t>
  </si>
  <si>
    <t>17342553</t>
  </si>
  <si>
    <t>17358301</t>
  </si>
  <si>
    <t>17362917</t>
  </si>
  <si>
    <t>17374255</t>
  </si>
  <si>
    <t>17386149</t>
  </si>
  <si>
    <t>17396993</t>
  </si>
  <si>
    <t>17407085</t>
  </si>
  <si>
    <t>17413865</t>
  </si>
  <si>
    <t>17426663</t>
  </si>
  <si>
    <t>17439899</t>
  </si>
  <si>
    <t>17444192</t>
  </si>
  <si>
    <t>17452243</t>
  </si>
  <si>
    <t>17463180</t>
  </si>
  <si>
    <t>17478777</t>
  </si>
  <si>
    <t>17487801</t>
  </si>
  <si>
    <t>17498475</t>
  </si>
  <si>
    <t>17502529</t>
  </si>
  <si>
    <t>17516973</t>
  </si>
  <si>
    <t>17524580</t>
  </si>
  <si>
    <t>17531463</t>
  </si>
  <si>
    <t>17544139</t>
  </si>
  <si>
    <t>17559907</t>
  </si>
  <si>
    <t>17566551</t>
  </si>
  <si>
    <t>17579513</t>
  </si>
  <si>
    <t>17583732</t>
  </si>
  <si>
    <t>17592318</t>
  </si>
  <si>
    <t>17609113</t>
  </si>
  <si>
    <t>17615169</t>
  </si>
  <si>
    <t>17627958</t>
  </si>
  <si>
    <t>17633036</t>
  </si>
  <si>
    <t>17649745</t>
  </si>
  <si>
    <t>17651845</t>
  </si>
  <si>
    <t>17663477</t>
  </si>
  <si>
    <t>17677449</t>
  </si>
  <si>
    <t>17682051</t>
  </si>
  <si>
    <t>17691868</t>
  </si>
  <si>
    <t>17701290</t>
  </si>
  <si>
    <t>17714196</t>
  </si>
  <si>
    <t>17728137</t>
  </si>
  <si>
    <t>17731329</t>
  </si>
  <si>
    <t>17747606</t>
  </si>
  <si>
    <t>17752387</t>
  </si>
  <si>
    <t>17761962</t>
  </si>
  <si>
    <t>17779937</t>
  </si>
  <si>
    <t>17785322</t>
  </si>
  <si>
    <t>17792780</t>
  </si>
  <si>
    <t>17804301</t>
  </si>
  <si>
    <t>17817913</t>
  </si>
  <si>
    <t>17824317</t>
  </si>
  <si>
    <t>17835896</t>
  </si>
  <si>
    <t>17846704</t>
  </si>
  <si>
    <t>17852693</t>
  </si>
  <si>
    <t>17865003</t>
  </si>
  <si>
    <t>17879168</t>
  </si>
  <si>
    <t>17888898</t>
  </si>
  <si>
    <t>17895632</t>
  </si>
  <si>
    <t>17908683</t>
  </si>
  <si>
    <t>17919327</t>
  </si>
  <si>
    <t>17923424</t>
  </si>
  <si>
    <t>17937247</t>
  </si>
  <si>
    <t>17944946</t>
  </si>
  <si>
    <t>17959727</t>
  </si>
  <si>
    <t>17966483</t>
  </si>
  <si>
    <t>17973482</t>
  </si>
  <si>
    <t>17986747</t>
  </si>
  <si>
    <t>17994392</t>
  </si>
  <si>
    <t>18009944</t>
  </si>
  <si>
    <t>18012888</t>
  </si>
  <si>
    <t>18026733</t>
  </si>
  <si>
    <t>18039269</t>
  </si>
  <si>
    <t>18046023</t>
  </si>
  <si>
    <t>18059729</t>
  </si>
  <si>
    <t>18062951</t>
  </si>
  <si>
    <t>18079895</t>
  </si>
  <si>
    <t>18085155</t>
  </si>
  <si>
    <t>18094204</t>
  </si>
  <si>
    <t>18101903</t>
  </si>
  <si>
    <t>18117814</t>
  </si>
  <si>
    <t>18126050</t>
  </si>
  <si>
    <t>18133628</t>
  </si>
  <si>
    <t>18146759</t>
  </si>
  <si>
    <t>18155658</t>
  </si>
  <si>
    <t>18162546</t>
  </si>
  <si>
    <t>18176636</t>
  </si>
  <si>
    <t>18185040</t>
  </si>
  <si>
    <t>18198558</t>
  </si>
  <si>
    <t>18209437</t>
  </si>
  <si>
    <t>18212121</t>
  </si>
  <si>
    <t>18226313</t>
  </si>
  <si>
    <t>18236509</t>
  </si>
  <si>
    <t>18245870</t>
  </si>
  <si>
    <t>18256566</t>
  </si>
  <si>
    <t>18267186</t>
  </si>
  <si>
    <t>18271222</t>
  </si>
  <si>
    <t>18288662</t>
  </si>
  <si>
    <t>18298279</t>
  </si>
  <si>
    <t>18304779</t>
  </si>
  <si>
    <t>18318996</t>
  </si>
  <si>
    <t>18325147</t>
  </si>
  <si>
    <t>18339509</t>
  </si>
  <si>
    <t>18347658</t>
  </si>
  <si>
    <t>18355424</t>
  </si>
  <si>
    <t>18366958</t>
  </si>
  <si>
    <t>18375514</t>
  </si>
  <si>
    <t>18387176</t>
  </si>
  <si>
    <t>18393836</t>
  </si>
  <si>
    <t>18401318</t>
  </si>
  <si>
    <t>18414537</t>
  </si>
  <si>
    <t>18429244</t>
  </si>
  <si>
    <t>18432461</t>
  </si>
  <si>
    <t>18441397</t>
  </si>
  <si>
    <t>18456787</t>
  </si>
  <si>
    <t>18468752</t>
  </si>
  <si>
    <t>18477614</t>
  </si>
  <si>
    <t>18482670</t>
  </si>
  <si>
    <t>18492128</t>
  </si>
  <si>
    <t>18509231</t>
  </si>
  <si>
    <t>18518767</t>
  </si>
  <si>
    <t>18524446</t>
  </si>
  <si>
    <t>18538515</t>
  </si>
  <si>
    <t>18541246</t>
  </si>
  <si>
    <t>18556669</t>
  </si>
  <si>
    <t>18569134</t>
  </si>
  <si>
    <t>18576856</t>
  </si>
  <si>
    <t>18585872</t>
  </si>
  <si>
    <t>18596727</t>
  </si>
  <si>
    <t>18607109</t>
  </si>
  <si>
    <t>18612953</t>
  </si>
  <si>
    <t>18625137</t>
  </si>
  <si>
    <t>18631173</t>
  </si>
  <si>
    <t>18643763</t>
  </si>
  <si>
    <t>18658008</t>
  </si>
  <si>
    <t>18663192</t>
  </si>
  <si>
    <t>18674408</t>
  </si>
  <si>
    <t>18688005</t>
  </si>
  <si>
    <t>18695398</t>
  </si>
  <si>
    <t>18708803</t>
  </si>
  <si>
    <t>18712460</t>
  </si>
  <si>
    <t>18727009</t>
  </si>
  <si>
    <t>18736237</t>
  </si>
  <si>
    <t>18744920</t>
  </si>
  <si>
    <t>18751134</t>
  </si>
  <si>
    <t>18764925</t>
  </si>
  <si>
    <t>18776024</t>
  </si>
  <si>
    <t>18784626</t>
  </si>
  <si>
    <t>18797234</t>
  </si>
  <si>
    <t>18809127</t>
  </si>
  <si>
    <t>18817367</t>
  </si>
  <si>
    <t>18823783</t>
  </si>
  <si>
    <t>18836733</t>
  </si>
  <si>
    <t>18842301</t>
  </si>
  <si>
    <t>18858207</t>
  </si>
  <si>
    <t>18865263</t>
  </si>
  <si>
    <t>18872168</t>
  </si>
  <si>
    <t>18882890</t>
  </si>
  <si>
    <t>18896257</t>
  </si>
  <si>
    <t>18906933</t>
  </si>
  <si>
    <t>18919738</t>
  </si>
  <si>
    <t>18924618</t>
  </si>
  <si>
    <t>18934818</t>
  </si>
  <si>
    <t>18942095</t>
  </si>
  <si>
    <t>18956153</t>
  </si>
  <si>
    <t>18968532</t>
  </si>
  <si>
    <t>18977408</t>
  </si>
  <si>
    <t>18984970</t>
  </si>
  <si>
    <t>18996817</t>
  </si>
  <si>
    <t>19005567</t>
  </si>
  <si>
    <t>19013695</t>
  </si>
  <si>
    <t>19022491</t>
  </si>
  <si>
    <t>19032902</t>
  </si>
  <si>
    <t>19046940</t>
  </si>
  <si>
    <t>19057119</t>
  </si>
  <si>
    <t>19065904</t>
  </si>
  <si>
    <t>19075548</t>
  </si>
  <si>
    <t>19084429</t>
  </si>
  <si>
    <t>19092711</t>
  </si>
  <si>
    <t>19101118</t>
  </si>
  <si>
    <t>19118453</t>
  </si>
  <si>
    <t>19127556</t>
  </si>
  <si>
    <t>19137338</t>
  </si>
  <si>
    <t>19149084</t>
  </si>
  <si>
    <t>19157644</t>
  </si>
  <si>
    <t>19166412</t>
  </si>
  <si>
    <t>19178356</t>
  </si>
  <si>
    <t>19181722</t>
  </si>
  <si>
    <t>19195702</t>
  </si>
  <si>
    <t>19203442</t>
  </si>
  <si>
    <t>19216223</t>
  </si>
  <si>
    <t>19226298</t>
  </si>
  <si>
    <t>19232574</t>
  </si>
  <si>
    <t>19249176</t>
  </si>
  <si>
    <t>19256267</t>
  </si>
  <si>
    <t>19267462</t>
  </si>
  <si>
    <t>19271814</t>
  </si>
  <si>
    <t>19286475</t>
  </si>
  <si>
    <t>19298609</t>
  </si>
  <si>
    <t>19304100</t>
  </si>
  <si>
    <t>19314524</t>
  </si>
  <si>
    <t>19329028</t>
  </si>
  <si>
    <t>19334758</t>
  </si>
  <si>
    <t>19346557</t>
  </si>
  <si>
    <t>19357447</t>
  </si>
  <si>
    <t>19368696</t>
  </si>
  <si>
    <t>19378251</t>
  </si>
  <si>
    <t>19389892</t>
  </si>
  <si>
    <t>19396314</t>
  </si>
  <si>
    <t>19401570</t>
  </si>
  <si>
    <t>19415280</t>
  </si>
  <si>
    <t>19423352</t>
  </si>
  <si>
    <t>19437129</t>
  </si>
  <si>
    <t>19442168</t>
  </si>
  <si>
    <t>19453826</t>
  </si>
  <si>
    <t>19467643</t>
  </si>
  <si>
    <t>19475220</t>
  </si>
  <si>
    <t>19486244</t>
  </si>
  <si>
    <t>19498193</t>
  </si>
  <si>
    <t>19501248</t>
  </si>
  <si>
    <t>19513976</t>
  </si>
  <si>
    <t>19521889</t>
  </si>
  <si>
    <t>19536819</t>
  </si>
  <si>
    <t>19546134</t>
  </si>
  <si>
    <t>19551779</t>
  </si>
  <si>
    <t>19567230</t>
  </si>
  <si>
    <t>19576853</t>
  </si>
  <si>
    <t>19586570</t>
  </si>
  <si>
    <t>19594464</t>
  </si>
  <si>
    <t>19605182</t>
  </si>
  <si>
    <t>19616258</t>
  </si>
  <si>
    <t>19629163</t>
  </si>
  <si>
    <t>19633364</t>
  </si>
  <si>
    <t>19644021</t>
  </si>
  <si>
    <t>19654239</t>
  </si>
  <si>
    <t>19666033</t>
  </si>
  <si>
    <t>19678736</t>
  </si>
  <si>
    <t>19685402</t>
  </si>
  <si>
    <t>19699253</t>
  </si>
  <si>
    <t>19707384</t>
  </si>
  <si>
    <t>19715303</t>
  </si>
  <si>
    <t>19723605</t>
  </si>
  <si>
    <t>19738238</t>
  </si>
  <si>
    <t>19741919</t>
  </si>
  <si>
    <t>19757105</t>
  </si>
  <si>
    <t>19768483</t>
  </si>
  <si>
    <t>19779538</t>
  </si>
  <si>
    <t>19783800</t>
  </si>
  <si>
    <t>19799032</t>
  </si>
  <si>
    <t>19802867</t>
  </si>
  <si>
    <t>19816321</t>
  </si>
  <si>
    <t>19824127</t>
  </si>
  <si>
    <t>19832534</t>
  </si>
  <si>
    <t>19846234</t>
  </si>
  <si>
    <t>19853783</t>
  </si>
  <si>
    <t>19869724</t>
  </si>
  <si>
    <t>19878250</t>
  </si>
  <si>
    <t>19883519</t>
  </si>
  <si>
    <t>19897017</t>
  </si>
  <si>
    <t>19909688</t>
  </si>
  <si>
    <t>19913800</t>
  </si>
  <si>
    <t>19924886</t>
  </si>
  <si>
    <t>19931613</t>
  </si>
  <si>
    <t>19944376</t>
  </si>
  <si>
    <t>19955710</t>
  </si>
  <si>
    <t>19961504</t>
  </si>
  <si>
    <t>19978435</t>
  </si>
  <si>
    <t>19981308</t>
  </si>
  <si>
    <t>19992906</t>
  </si>
  <si>
    <t>20005522</t>
  </si>
  <si>
    <t>20017917</t>
  </si>
  <si>
    <t>20027640</t>
  </si>
  <si>
    <t>20038879</t>
  </si>
  <si>
    <t>20041720</t>
  </si>
  <si>
    <t>20055672</t>
  </si>
  <si>
    <t>20063980</t>
  </si>
  <si>
    <t>20073492</t>
  </si>
  <si>
    <t>20087310</t>
  </si>
  <si>
    <t>20094285</t>
  </si>
  <si>
    <t>20107175</t>
  </si>
  <si>
    <t>20115276</t>
  </si>
  <si>
    <t>20122711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</si>
</sst>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2278-491A-0E43-BE59-BA16D7394E99}">
  <dimension ref="A1:I1013"/>
  <sheetViews>
    <sheetView tabSelected="1" workbookViewId="0">
      <selection activeCell="E22" sqref="E22"/>
    </sheetView>
  </sheetViews>
  <sheetFormatPr baseColWidth="10" defaultRowHeight="16" x14ac:dyDescent="0.2"/>
  <cols>
    <col min="1" max="1" width="12.6640625" bestFit="1" customWidth="1"/>
    <col min="2" max="2" width="38.33203125" bestFit="1" customWidth="1"/>
    <col min="3" max="3" width="13.6640625" bestFit="1" customWidth="1"/>
    <col min="5" max="5" width="19.5" bestFit="1" customWidth="1"/>
    <col min="8" max="8" width="80.33203125" bestFit="1" customWidth="1"/>
  </cols>
  <sheetData>
    <row r="1" spans="1:9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2642</v>
      </c>
      <c r="B2" t="s">
        <v>9</v>
      </c>
      <c r="C2" t="str">
        <f ca="1">_xlfn.CONCAT("08138",RANDBETWEEN(1111111,9999999))</f>
        <v>081385715980</v>
      </c>
      <c r="D2" t="s">
        <v>1021</v>
      </c>
      <c r="E2" t="s">
        <v>1023</v>
      </c>
      <c r="F2" t="s">
        <v>1024</v>
      </c>
      <c r="G2">
        <v>18</v>
      </c>
      <c r="H2" t="s">
        <v>1846</v>
      </c>
      <c r="I2" t="s">
        <v>2641</v>
      </c>
    </row>
    <row r="3" spans="1:9" x14ac:dyDescent="0.2">
      <c r="A3" t="s">
        <v>2643</v>
      </c>
      <c r="B3" t="s">
        <v>10</v>
      </c>
      <c r="C3" t="str">
        <f t="shared" ref="C3:C66" ca="1" si="0">_xlfn.CONCAT("08138",RANDBETWEEN(1111111,9999999))</f>
        <v>081389271138</v>
      </c>
      <c r="D3" t="s">
        <v>1021</v>
      </c>
      <c r="E3" t="s">
        <v>1025</v>
      </c>
      <c r="F3" t="s">
        <v>1026</v>
      </c>
      <c r="G3">
        <v>18</v>
      </c>
      <c r="H3" t="s">
        <v>1847</v>
      </c>
      <c r="I3" t="s">
        <v>2641</v>
      </c>
    </row>
    <row r="4" spans="1:9" x14ac:dyDescent="0.2">
      <c r="A4" t="s">
        <v>2644</v>
      </c>
      <c r="B4" t="s">
        <v>11</v>
      </c>
      <c r="C4" t="str">
        <f t="shared" ca="1" si="0"/>
        <v>081383495671</v>
      </c>
      <c r="D4" t="s">
        <v>1021</v>
      </c>
      <c r="E4" t="s">
        <v>1025</v>
      </c>
      <c r="F4" t="s">
        <v>1027</v>
      </c>
      <c r="G4">
        <v>18</v>
      </c>
      <c r="H4" t="s">
        <v>1848</v>
      </c>
      <c r="I4" t="s">
        <v>2641</v>
      </c>
    </row>
    <row r="5" spans="1:9" x14ac:dyDescent="0.2">
      <c r="A5" t="s">
        <v>2645</v>
      </c>
      <c r="B5" t="s">
        <v>12</v>
      </c>
      <c r="C5" t="str">
        <f t="shared" ca="1" si="0"/>
        <v>081389497828</v>
      </c>
      <c r="D5" t="s">
        <v>1021</v>
      </c>
      <c r="E5" t="s">
        <v>1023</v>
      </c>
      <c r="F5" t="s">
        <v>1028</v>
      </c>
      <c r="G5">
        <v>18</v>
      </c>
      <c r="H5" t="s">
        <v>1849</v>
      </c>
      <c r="I5" t="s">
        <v>2641</v>
      </c>
    </row>
    <row r="6" spans="1:9" x14ac:dyDescent="0.2">
      <c r="A6" t="s">
        <v>2646</v>
      </c>
      <c r="B6" t="s">
        <v>13</v>
      </c>
      <c r="C6" t="str">
        <f t="shared" ca="1" si="0"/>
        <v>081383570888</v>
      </c>
      <c r="D6" t="s">
        <v>1021</v>
      </c>
      <c r="E6" t="s">
        <v>1023</v>
      </c>
      <c r="F6" t="s">
        <v>1029</v>
      </c>
      <c r="G6">
        <v>18</v>
      </c>
      <c r="H6" t="s">
        <v>1850</v>
      </c>
      <c r="I6" t="s">
        <v>2641</v>
      </c>
    </row>
    <row r="7" spans="1:9" x14ac:dyDescent="0.2">
      <c r="A7" t="s">
        <v>2647</v>
      </c>
      <c r="B7" t="s">
        <v>14</v>
      </c>
      <c r="C7" t="str">
        <f t="shared" ca="1" si="0"/>
        <v>081387044615</v>
      </c>
      <c r="D7" t="s">
        <v>1021</v>
      </c>
      <c r="E7" t="s">
        <v>1023</v>
      </c>
      <c r="F7" t="s">
        <v>1030</v>
      </c>
      <c r="G7">
        <v>18</v>
      </c>
      <c r="H7" t="s">
        <v>1851</v>
      </c>
      <c r="I7" t="s">
        <v>2641</v>
      </c>
    </row>
    <row r="8" spans="1:9" x14ac:dyDescent="0.2">
      <c r="A8" t="s">
        <v>2648</v>
      </c>
      <c r="B8" t="s">
        <v>15</v>
      </c>
      <c r="C8" t="str">
        <f t="shared" ca="1" si="0"/>
        <v>081382392914</v>
      </c>
      <c r="D8" t="s">
        <v>1021</v>
      </c>
      <c r="E8" t="s">
        <v>1023</v>
      </c>
      <c r="F8" t="s">
        <v>1031</v>
      </c>
      <c r="G8">
        <v>18</v>
      </c>
      <c r="H8" t="s">
        <v>1852</v>
      </c>
      <c r="I8" t="s">
        <v>2641</v>
      </c>
    </row>
    <row r="9" spans="1:9" x14ac:dyDescent="0.2">
      <c r="A9" t="s">
        <v>2649</v>
      </c>
      <c r="B9" t="s">
        <v>16</v>
      </c>
      <c r="C9" t="str">
        <f t="shared" ca="1" si="0"/>
        <v>081385300835</v>
      </c>
      <c r="D9" t="s">
        <v>1021</v>
      </c>
      <c r="E9" t="s">
        <v>1023</v>
      </c>
      <c r="F9" t="s">
        <v>1032</v>
      </c>
      <c r="G9">
        <v>18</v>
      </c>
      <c r="H9" t="s">
        <v>1853</v>
      </c>
      <c r="I9" t="s">
        <v>2641</v>
      </c>
    </row>
    <row r="10" spans="1:9" x14ac:dyDescent="0.2">
      <c r="A10" t="s">
        <v>2650</v>
      </c>
      <c r="B10" t="s">
        <v>17</v>
      </c>
      <c r="C10" t="str">
        <f t="shared" ca="1" si="0"/>
        <v>081381944305</v>
      </c>
      <c r="D10" t="s">
        <v>1022</v>
      </c>
      <c r="E10" t="s">
        <v>1033</v>
      </c>
      <c r="F10" t="s">
        <v>1034</v>
      </c>
      <c r="G10">
        <v>18</v>
      </c>
      <c r="H10" t="s">
        <v>1854</v>
      </c>
      <c r="I10" t="s">
        <v>2641</v>
      </c>
    </row>
    <row r="11" spans="1:9" x14ac:dyDescent="0.2">
      <c r="A11" t="s">
        <v>2651</v>
      </c>
      <c r="B11" t="s">
        <v>18</v>
      </c>
      <c r="C11" t="str">
        <f t="shared" ca="1" si="0"/>
        <v>081389603834</v>
      </c>
      <c r="D11" t="s">
        <v>1022</v>
      </c>
      <c r="E11" t="s">
        <v>1023</v>
      </c>
      <c r="F11" t="s">
        <v>1035</v>
      </c>
      <c r="G11">
        <v>18</v>
      </c>
      <c r="H11" t="s">
        <v>1855</v>
      </c>
      <c r="I11" t="s">
        <v>2641</v>
      </c>
    </row>
    <row r="12" spans="1:9" x14ac:dyDescent="0.2">
      <c r="A12" t="s">
        <v>2652</v>
      </c>
      <c r="B12" t="s">
        <v>19</v>
      </c>
      <c r="C12" t="str">
        <f t="shared" ca="1" si="0"/>
        <v>081384742469</v>
      </c>
      <c r="D12" t="s">
        <v>1021</v>
      </c>
      <c r="E12" t="s">
        <v>1023</v>
      </c>
      <c r="F12" t="s">
        <v>1036</v>
      </c>
      <c r="G12">
        <v>18</v>
      </c>
      <c r="H12" t="s">
        <v>1856</v>
      </c>
      <c r="I12" t="s">
        <v>2641</v>
      </c>
    </row>
    <row r="13" spans="1:9" x14ac:dyDescent="0.2">
      <c r="A13" t="s">
        <v>2653</v>
      </c>
      <c r="B13" t="s">
        <v>20</v>
      </c>
      <c r="C13" t="str">
        <f t="shared" ca="1" si="0"/>
        <v>081385461810</v>
      </c>
      <c r="D13" t="s">
        <v>1021</v>
      </c>
      <c r="E13" t="s">
        <v>1037</v>
      </c>
      <c r="F13" t="s">
        <v>1038</v>
      </c>
      <c r="G13">
        <v>18</v>
      </c>
      <c r="H13" t="s">
        <v>1857</v>
      </c>
      <c r="I13" t="s">
        <v>2641</v>
      </c>
    </row>
    <row r="14" spans="1:9" x14ac:dyDescent="0.2">
      <c r="A14" t="s">
        <v>2654</v>
      </c>
      <c r="B14" t="s">
        <v>21</v>
      </c>
      <c r="C14" t="str">
        <f t="shared" ca="1" si="0"/>
        <v>081381930912</v>
      </c>
      <c r="D14" t="s">
        <v>1021</v>
      </c>
      <c r="E14" t="s">
        <v>1039</v>
      </c>
      <c r="F14" t="s">
        <v>1040</v>
      </c>
      <c r="G14">
        <v>18</v>
      </c>
      <c r="H14" t="s">
        <v>1858</v>
      </c>
      <c r="I14" t="s">
        <v>2641</v>
      </c>
    </row>
    <row r="15" spans="1:9" x14ac:dyDescent="0.2">
      <c r="A15" t="s">
        <v>2655</v>
      </c>
      <c r="B15" t="s">
        <v>22</v>
      </c>
      <c r="C15" t="str">
        <f t="shared" ca="1" si="0"/>
        <v>081388812397</v>
      </c>
      <c r="D15" t="s">
        <v>1022</v>
      </c>
      <c r="E15" t="s">
        <v>1023</v>
      </c>
      <c r="F15" t="s">
        <v>1041</v>
      </c>
      <c r="G15">
        <v>18</v>
      </c>
      <c r="H15" t="s">
        <v>1859</v>
      </c>
      <c r="I15" t="s">
        <v>2641</v>
      </c>
    </row>
    <row r="16" spans="1:9" x14ac:dyDescent="0.2">
      <c r="A16" t="s">
        <v>2656</v>
      </c>
      <c r="B16" t="s">
        <v>23</v>
      </c>
      <c r="C16" t="str">
        <f t="shared" ca="1" si="0"/>
        <v>081385282499</v>
      </c>
      <c r="D16" t="s">
        <v>1022</v>
      </c>
      <c r="E16" t="s">
        <v>1023</v>
      </c>
      <c r="F16" t="s">
        <v>1042</v>
      </c>
      <c r="G16">
        <v>18</v>
      </c>
      <c r="H16" t="s">
        <v>1860</v>
      </c>
      <c r="I16" t="s">
        <v>2641</v>
      </c>
    </row>
    <row r="17" spans="1:9" x14ac:dyDescent="0.2">
      <c r="A17" t="s">
        <v>2657</v>
      </c>
      <c r="B17" t="s">
        <v>24</v>
      </c>
      <c r="C17" t="str">
        <f t="shared" ca="1" si="0"/>
        <v>081388838821</v>
      </c>
      <c r="D17" t="s">
        <v>1021</v>
      </c>
      <c r="E17" t="s">
        <v>1023</v>
      </c>
      <c r="F17" t="s">
        <v>1043</v>
      </c>
      <c r="G17">
        <v>18</v>
      </c>
      <c r="H17" t="s">
        <v>1861</v>
      </c>
      <c r="I17" t="s">
        <v>2641</v>
      </c>
    </row>
    <row r="18" spans="1:9" x14ac:dyDescent="0.2">
      <c r="A18" t="s">
        <v>2658</v>
      </c>
      <c r="B18" t="s">
        <v>25</v>
      </c>
      <c r="C18" t="str">
        <f t="shared" ca="1" si="0"/>
        <v>081387417262</v>
      </c>
      <c r="D18" t="s">
        <v>1021</v>
      </c>
      <c r="E18" t="s">
        <v>1044</v>
      </c>
      <c r="F18" t="s">
        <v>1045</v>
      </c>
      <c r="G18">
        <v>18</v>
      </c>
      <c r="H18" t="s">
        <v>1862</v>
      </c>
      <c r="I18" t="s">
        <v>2641</v>
      </c>
    </row>
    <row r="19" spans="1:9" x14ac:dyDescent="0.2">
      <c r="A19" t="s">
        <v>2659</v>
      </c>
      <c r="B19" t="s">
        <v>26</v>
      </c>
      <c r="C19" t="str">
        <f t="shared" ca="1" si="0"/>
        <v>081386934429</v>
      </c>
      <c r="D19" t="s">
        <v>1021</v>
      </c>
      <c r="E19" t="s">
        <v>1023</v>
      </c>
      <c r="F19" t="s">
        <v>1046</v>
      </c>
      <c r="G19">
        <v>18</v>
      </c>
      <c r="H19" t="s">
        <v>1863</v>
      </c>
      <c r="I19" t="s">
        <v>2641</v>
      </c>
    </row>
    <row r="20" spans="1:9" x14ac:dyDescent="0.2">
      <c r="A20" t="s">
        <v>2660</v>
      </c>
      <c r="B20" t="s">
        <v>27</v>
      </c>
      <c r="C20" t="str">
        <f t="shared" ca="1" si="0"/>
        <v>081389605927</v>
      </c>
      <c r="D20" t="s">
        <v>1021</v>
      </c>
      <c r="E20" t="s">
        <v>1023</v>
      </c>
      <c r="F20" t="s">
        <v>1047</v>
      </c>
      <c r="G20">
        <v>18</v>
      </c>
      <c r="H20" t="s">
        <v>1864</v>
      </c>
      <c r="I20" t="s">
        <v>2641</v>
      </c>
    </row>
    <row r="21" spans="1:9" x14ac:dyDescent="0.2">
      <c r="A21" t="s">
        <v>2661</v>
      </c>
      <c r="B21" t="s">
        <v>28</v>
      </c>
      <c r="C21" t="str">
        <f t="shared" ca="1" si="0"/>
        <v>081388347498</v>
      </c>
      <c r="D21" t="s">
        <v>1021</v>
      </c>
      <c r="E21" t="s">
        <v>1023</v>
      </c>
      <c r="F21" t="s">
        <v>1048</v>
      </c>
      <c r="G21">
        <v>18</v>
      </c>
      <c r="H21" t="s">
        <v>1865</v>
      </c>
      <c r="I21" t="s">
        <v>2641</v>
      </c>
    </row>
    <row r="22" spans="1:9" x14ac:dyDescent="0.2">
      <c r="A22" t="s">
        <v>2662</v>
      </c>
      <c r="B22" t="s">
        <v>29</v>
      </c>
      <c r="C22" t="str">
        <f t="shared" ca="1" si="0"/>
        <v>081384611083</v>
      </c>
      <c r="D22" t="s">
        <v>1021</v>
      </c>
      <c r="E22" t="s">
        <v>1023</v>
      </c>
      <c r="F22" t="s">
        <v>1049</v>
      </c>
      <c r="G22">
        <v>18</v>
      </c>
      <c r="H22" t="s">
        <v>1866</v>
      </c>
      <c r="I22" t="s">
        <v>2641</v>
      </c>
    </row>
    <row r="23" spans="1:9" x14ac:dyDescent="0.2">
      <c r="A23" t="s">
        <v>2663</v>
      </c>
      <c r="B23" t="s">
        <v>30</v>
      </c>
      <c r="C23" t="str">
        <f t="shared" ca="1" si="0"/>
        <v>081385528147</v>
      </c>
      <c r="D23" t="s">
        <v>1021</v>
      </c>
      <c r="E23" t="s">
        <v>1025</v>
      </c>
      <c r="F23" t="s">
        <v>1050</v>
      </c>
      <c r="G23">
        <v>18</v>
      </c>
      <c r="H23" t="s">
        <v>1867</v>
      </c>
      <c r="I23" t="s">
        <v>2641</v>
      </c>
    </row>
    <row r="24" spans="1:9" x14ac:dyDescent="0.2">
      <c r="A24" t="s">
        <v>2664</v>
      </c>
      <c r="B24" t="s">
        <v>31</v>
      </c>
      <c r="C24" t="str">
        <f t="shared" ca="1" si="0"/>
        <v>081389866839</v>
      </c>
      <c r="D24" t="s">
        <v>1021</v>
      </c>
      <c r="E24" t="s">
        <v>1051</v>
      </c>
      <c r="F24" t="s">
        <v>1052</v>
      </c>
      <c r="G24">
        <v>18</v>
      </c>
      <c r="H24" t="s">
        <v>1868</v>
      </c>
      <c r="I24" t="s">
        <v>2641</v>
      </c>
    </row>
    <row r="25" spans="1:9" x14ac:dyDescent="0.2">
      <c r="A25" t="s">
        <v>2665</v>
      </c>
      <c r="B25" t="s">
        <v>32</v>
      </c>
      <c r="C25" t="str">
        <f t="shared" ca="1" si="0"/>
        <v>081387121852</v>
      </c>
      <c r="D25" t="s">
        <v>1022</v>
      </c>
      <c r="E25" t="s">
        <v>1023</v>
      </c>
      <c r="F25" t="s">
        <v>1053</v>
      </c>
      <c r="G25">
        <v>18</v>
      </c>
      <c r="H25" t="s">
        <v>1869</v>
      </c>
      <c r="I25" t="s">
        <v>2641</v>
      </c>
    </row>
    <row r="26" spans="1:9" x14ac:dyDescent="0.2">
      <c r="A26" t="s">
        <v>2666</v>
      </c>
      <c r="B26" t="s">
        <v>33</v>
      </c>
      <c r="C26" t="str">
        <f t="shared" ca="1" si="0"/>
        <v>081388726942</v>
      </c>
      <c r="D26" t="s">
        <v>1021</v>
      </c>
      <c r="E26" t="s">
        <v>1025</v>
      </c>
      <c r="F26" t="s">
        <v>1054</v>
      </c>
      <c r="G26">
        <v>18</v>
      </c>
      <c r="H26" t="s">
        <v>1870</v>
      </c>
      <c r="I26" t="s">
        <v>2641</v>
      </c>
    </row>
    <row r="27" spans="1:9" x14ac:dyDescent="0.2">
      <c r="A27" t="s">
        <v>2667</v>
      </c>
      <c r="B27" t="s">
        <v>34</v>
      </c>
      <c r="C27" t="str">
        <f t="shared" ca="1" si="0"/>
        <v>081382168680</v>
      </c>
      <c r="D27" t="s">
        <v>1021</v>
      </c>
      <c r="E27" t="s">
        <v>1037</v>
      </c>
      <c r="F27" t="s">
        <v>1055</v>
      </c>
      <c r="G27">
        <v>18</v>
      </c>
      <c r="H27" t="s">
        <v>1871</v>
      </c>
      <c r="I27" t="s">
        <v>2641</v>
      </c>
    </row>
    <row r="28" spans="1:9" x14ac:dyDescent="0.2">
      <c r="A28" t="s">
        <v>2668</v>
      </c>
      <c r="B28" t="s">
        <v>35</v>
      </c>
      <c r="C28" t="str">
        <f t="shared" ca="1" si="0"/>
        <v>081389967002</v>
      </c>
      <c r="D28" t="s">
        <v>1021</v>
      </c>
      <c r="E28" t="s">
        <v>1056</v>
      </c>
      <c r="F28" t="s">
        <v>1047</v>
      </c>
      <c r="G28">
        <v>18</v>
      </c>
      <c r="H28" t="s">
        <v>1872</v>
      </c>
      <c r="I28" t="s">
        <v>2641</v>
      </c>
    </row>
    <row r="29" spans="1:9" x14ac:dyDescent="0.2">
      <c r="A29" t="s">
        <v>2669</v>
      </c>
      <c r="B29" t="s">
        <v>36</v>
      </c>
      <c r="C29" t="str">
        <f t="shared" ca="1" si="0"/>
        <v>081385328788</v>
      </c>
      <c r="D29" t="s">
        <v>1021</v>
      </c>
      <c r="E29" t="s">
        <v>1023</v>
      </c>
      <c r="F29" t="s">
        <v>1057</v>
      </c>
      <c r="G29">
        <v>18</v>
      </c>
      <c r="H29" t="s">
        <v>1873</v>
      </c>
      <c r="I29" t="s">
        <v>2641</v>
      </c>
    </row>
    <row r="30" spans="1:9" x14ac:dyDescent="0.2">
      <c r="A30" t="s">
        <v>2670</v>
      </c>
      <c r="B30" t="s">
        <v>37</v>
      </c>
      <c r="C30" t="str">
        <f t="shared" ca="1" si="0"/>
        <v>081388164820</v>
      </c>
      <c r="D30" t="s">
        <v>1021</v>
      </c>
      <c r="E30" t="s">
        <v>1023</v>
      </c>
      <c r="F30" t="s">
        <v>1058</v>
      </c>
      <c r="G30">
        <v>18</v>
      </c>
      <c r="H30" t="s">
        <v>1874</v>
      </c>
      <c r="I30" t="s">
        <v>2641</v>
      </c>
    </row>
    <row r="31" spans="1:9" x14ac:dyDescent="0.2">
      <c r="A31" t="s">
        <v>2671</v>
      </c>
      <c r="B31" t="s">
        <v>38</v>
      </c>
      <c r="C31" t="str">
        <f t="shared" ca="1" si="0"/>
        <v>081385755451</v>
      </c>
      <c r="D31" t="s">
        <v>1021</v>
      </c>
      <c r="E31" t="s">
        <v>1023</v>
      </c>
      <c r="F31" t="s">
        <v>1059</v>
      </c>
      <c r="G31">
        <v>18</v>
      </c>
      <c r="H31" t="s">
        <v>1875</v>
      </c>
      <c r="I31" t="s">
        <v>2641</v>
      </c>
    </row>
    <row r="32" spans="1:9" x14ac:dyDescent="0.2">
      <c r="A32" t="s">
        <v>2672</v>
      </c>
      <c r="B32" t="s">
        <v>39</v>
      </c>
      <c r="C32" t="str">
        <f t="shared" ca="1" si="0"/>
        <v>081383137281</v>
      </c>
      <c r="D32" t="s">
        <v>1021</v>
      </c>
      <c r="E32" t="s">
        <v>1023</v>
      </c>
      <c r="F32" t="s">
        <v>1060</v>
      </c>
      <c r="G32">
        <v>18</v>
      </c>
      <c r="H32" t="s">
        <v>1876</v>
      </c>
      <c r="I32" t="s">
        <v>2641</v>
      </c>
    </row>
    <row r="33" spans="1:9" x14ac:dyDescent="0.2">
      <c r="A33" t="s">
        <v>2673</v>
      </c>
      <c r="B33" t="s">
        <v>40</v>
      </c>
      <c r="C33" t="str">
        <f t="shared" ca="1" si="0"/>
        <v>081386601968</v>
      </c>
      <c r="D33" t="s">
        <v>1021</v>
      </c>
      <c r="E33" t="s">
        <v>1061</v>
      </c>
      <c r="F33" t="s">
        <v>1062</v>
      </c>
      <c r="G33">
        <v>18</v>
      </c>
      <c r="H33" t="s">
        <v>1877</v>
      </c>
      <c r="I33" t="s">
        <v>2641</v>
      </c>
    </row>
    <row r="34" spans="1:9" x14ac:dyDescent="0.2">
      <c r="A34" t="s">
        <v>2674</v>
      </c>
      <c r="B34" t="s">
        <v>41</v>
      </c>
      <c r="C34" t="str">
        <f t="shared" ca="1" si="0"/>
        <v>081387640657</v>
      </c>
      <c r="D34" t="s">
        <v>1021</v>
      </c>
      <c r="E34" t="s">
        <v>1023</v>
      </c>
      <c r="F34" t="s">
        <v>1063</v>
      </c>
      <c r="G34">
        <v>18</v>
      </c>
      <c r="H34" t="s">
        <v>1878</v>
      </c>
      <c r="I34" t="s">
        <v>2641</v>
      </c>
    </row>
    <row r="35" spans="1:9" x14ac:dyDescent="0.2">
      <c r="A35" t="s">
        <v>2675</v>
      </c>
      <c r="B35" t="s">
        <v>42</v>
      </c>
      <c r="C35" t="str">
        <f t="shared" ca="1" si="0"/>
        <v>081388515443</v>
      </c>
      <c r="D35" t="s">
        <v>1021</v>
      </c>
      <c r="E35" t="s">
        <v>1025</v>
      </c>
      <c r="F35" t="s">
        <v>1064</v>
      </c>
      <c r="G35">
        <v>18</v>
      </c>
      <c r="H35" t="s">
        <v>1879</v>
      </c>
      <c r="I35" t="s">
        <v>2641</v>
      </c>
    </row>
    <row r="36" spans="1:9" x14ac:dyDescent="0.2">
      <c r="A36" t="s">
        <v>2676</v>
      </c>
      <c r="B36" t="s">
        <v>43</v>
      </c>
      <c r="C36" t="str">
        <f t="shared" ca="1" si="0"/>
        <v>081385558015</v>
      </c>
      <c r="D36" t="s">
        <v>1021</v>
      </c>
      <c r="E36" t="s">
        <v>1023</v>
      </c>
      <c r="F36" t="s">
        <v>1065</v>
      </c>
      <c r="G36">
        <v>18</v>
      </c>
      <c r="H36" t="s">
        <v>1880</v>
      </c>
      <c r="I36" t="s">
        <v>2641</v>
      </c>
    </row>
    <row r="37" spans="1:9" x14ac:dyDescent="0.2">
      <c r="A37" t="s">
        <v>2677</v>
      </c>
      <c r="B37" t="s">
        <v>44</v>
      </c>
      <c r="C37" t="str">
        <f t="shared" ca="1" si="0"/>
        <v>081385868953</v>
      </c>
      <c r="D37" t="s">
        <v>1021</v>
      </c>
      <c r="E37" t="s">
        <v>1025</v>
      </c>
      <c r="F37" t="s">
        <v>1066</v>
      </c>
      <c r="G37">
        <v>18</v>
      </c>
      <c r="H37" t="s">
        <v>1881</v>
      </c>
      <c r="I37" t="s">
        <v>2641</v>
      </c>
    </row>
    <row r="38" spans="1:9" x14ac:dyDescent="0.2">
      <c r="A38" t="s">
        <v>2678</v>
      </c>
      <c r="B38" t="s">
        <v>45</v>
      </c>
      <c r="C38" t="str">
        <f t="shared" ca="1" si="0"/>
        <v>081383789437</v>
      </c>
      <c r="D38" t="s">
        <v>1021</v>
      </c>
      <c r="E38" t="s">
        <v>1067</v>
      </c>
      <c r="F38" t="s">
        <v>1068</v>
      </c>
      <c r="G38">
        <v>18</v>
      </c>
      <c r="H38" t="s">
        <v>1882</v>
      </c>
      <c r="I38" t="s">
        <v>2641</v>
      </c>
    </row>
    <row r="39" spans="1:9" x14ac:dyDescent="0.2">
      <c r="A39" t="s">
        <v>2679</v>
      </c>
      <c r="B39" t="s">
        <v>46</v>
      </c>
      <c r="C39" t="str">
        <f t="shared" ca="1" si="0"/>
        <v>081382613158</v>
      </c>
      <c r="D39" t="s">
        <v>1021</v>
      </c>
      <c r="E39" t="s">
        <v>1023</v>
      </c>
      <c r="F39" t="s">
        <v>1069</v>
      </c>
      <c r="G39">
        <v>18</v>
      </c>
      <c r="H39" t="s">
        <v>1883</v>
      </c>
      <c r="I39" t="s">
        <v>2641</v>
      </c>
    </row>
    <row r="40" spans="1:9" x14ac:dyDescent="0.2">
      <c r="A40" t="s">
        <v>2680</v>
      </c>
      <c r="B40" t="s">
        <v>47</v>
      </c>
      <c r="C40" t="str">
        <f t="shared" ca="1" si="0"/>
        <v>081385700270</v>
      </c>
      <c r="D40" t="s">
        <v>1021</v>
      </c>
      <c r="E40" t="s">
        <v>1070</v>
      </c>
      <c r="F40" t="s">
        <v>1071</v>
      </c>
      <c r="G40">
        <v>18</v>
      </c>
      <c r="H40" t="s">
        <v>1884</v>
      </c>
      <c r="I40" t="s">
        <v>2641</v>
      </c>
    </row>
    <row r="41" spans="1:9" x14ac:dyDescent="0.2">
      <c r="A41" t="s">
        <v>2681</v>
      </c>
      <c r="B41" t="s">
        <v>48</v>
      </c>
      <c r="C41" t="str">
        <f t="shared" ca="1" si="0"/>
        <v>081381693220</v>
      </c>
      <c r="D41" t="s">
        <v>1021</v>
      </c>
      <c r="E41" t="s">
        <v>1025</v>
      </c>
      <c r="F41" t="s">
        <v>1072</v>
      </c>
      <c r="G41">
        <v>18</v>
      </c>
      <c r="H41" t="s">
        <v>1885</v>
      </c>
      <c r="I41" t="s">
        <v>2641</v>
      </c>
    </row>
    <row r="42" spans="1:9" x14ac:dyDescent="0.2">
      <c r="A42" t="s">
        <v>2682</v>
      </c>
      <c r="B42" t="s">
        <v>49</v>
      </c>
      <c r="C42" t="str">
        <f t="shared" ca="1" si="0"/>
        <v>081388977763</v>
      </c>
      <c r="D42" t="s">
        <v>1021</v>
      </c>
      <c r="E42" t="s">
        <v>1025</v>
      </c>
      <c r="F42" t="s">
        <v>1073</v>
      </c>
      <c r="G42">
        <v>18</v>
      </c>
      <c r="H42" t="s">
        <v>1886</v>
      </c>
      <c r="I42" t="s">
        <v>2641</v>
      </c>
    </row>
    <row r="43" spans="1:9" x14ac:dyDescent="0.2">
      <c r="A43" t="s">
        <v>2683</v>
      </c>
      <c r="B43" t="s">
        <v>50</v>
      </c>
      <c r="C43" t="str">
        <f t="shared" ca="1" si="0"/>
        <v>081388563723</v>
      </c>
      <c r="D43" t="s">
        <v>1021</v>
      </c>
      <c r="E43" t="s">
        <v>1074</v>
      </c>
      <c r="F43" t="s">
        <v>1075</v>
      </c>
      <c r="G43">
        <v>18</v>
      </c>
      <c r="H43" t="s">
        <v>1887</v>
      </c>
      <c r="I43" t="s">
        <v>2641</v>
      </c>
    </row>
    <row r="44" spans="1:9" x14ac:dyDescent="0.2">
      <c r="A44" t="s">
        <v>2684</v>
      </c>
      <c r="B44" t="s">
        <v>51</v>
      </c>
      <c r="C44" t="str">
        <f t="shared" ca="1" si="0"/>
        <v>081381123513</v>
      </c>
      <c r="D44" t="s">
        <v>1021</v>
      </c>
      <c r="E44" t="s">
        <v>1037</v>
      </c>
      <c r="F44" t="s">
        <v>1076</v>
      </c>
      <c r="G44">
        <v>18</v>
      </c>
      <c r="H44" t="s">
        <v>1888</v>
      </c>
      <c r="I44" t="s">
        <v>2641</v>
      </c>
    </row>
    <row r="45" spans="1:9" x14ac:dyDescent="0.2">
      <c r="A45" t="s">
        <v>2685</v>
      </c>
      <c r="B45" t="s">
        <v>52</v>
      </c>
      <c r="C45" t="str">
        <f t="shared" ca="1" si="0"/>
        <v>081388084619</v>
      </c>
      <c r="D45" t="s">
        <v>1021</v>
      </c>
      <c r="E45" t="s">
        <v>1023</v>
      </c>
      <c r="F45" t="s">
        <v>1077</v>
      </c>
      <c r="G45">
        <v>18</v>
      </c>
      <c r="H45" t="s">
        <v>1889</v>
      </c>
      <c r="I45" t="s">
        <v>2641</v>
      </c>
    </row>
    <row r="46" spans="1:9" x14ac:dyDescent="0.2">
      <c r="A46" t="s">
        <v>2686</v>
      </c>
      <c r="B46" t="s">
        <v>53</v>
      </c>
      <c r="C46" t="str">
        <f t="shared" ca="1" si="0"/>
        <v>081389056780</v>
      </c>
      <c r="D46" t="s">
        <v>1022</v>
      </c>
      <c r="E46" t="s">
        <v>1078</v>
      </c>
      <c r="F46" t="s">
        <v>1079</v>
      </c>
      <c r="G46">
        <v>18</v>
      </c>
      <c r="H46" t="s">
        <v>1890</v>
      </c>
      <c r="I46" t="s">
        <v>2641</v>
      </c>
    </row>
    <row r="47" spans="1:9" x14ac:dyDescent="0.2">
      <c r="A47" t="s">
        <v>2687</v>
      </c>
      <c r="B47" t="s">
        <v>54</v>
      </c>
      <c r="C47" t="str">
        <f t="shared" ca="1" si="0"/>
        <v>081384635007</v>
      </c>
      <c r="D47" t="s">
        <v>1021</v>
      </c>
      <c r="E47" t="s">
        <v>1080</v>
      </c>
      <c r="F47" t="s">
        <v>1081</v>
      </c>
      <c r="G47">
        <v>18</v>
      </c>
      <c r="H47" t="s">
        <v>1891</v>
      </c>
      <c r="I47" t="s">
        <v>2641</v>
      </c>
    </row>
    <row r="48" spans="1:9" x14ac:dyDescent="0.2">
      <c r="A48" t="s">
        <v>2688</v>
      </c>
      <c r="B48" t="s">
        <v>55</v>
      </c>
      <c r="C48" t="str">
        <f t="shared" ca="1" si="0"/>
        <v>081389641612</v>
      </c>
      <c r="D48" t="s">
        <v>1021</v>
      </c>
      <c r="E48" t="s">
        <v>1023</v>
      </c>
      <c r="F48" t="s">
        <v>1082</v>
      </c>
      <c r="G48">
        <v>18</v>
      </c>
      <c r="H48" t="s">
        <v>1892</v>
      </c>
      <c r="I48" t="s">
        <v>2641</v>
      </c>
    </row>
    <row r="49" spans="1:9" x14ac:dyDescent="0.2">
      <c r="A49" t="s">
        <v>2689</v>
      </c>
      <c r="B49" t="s">
        <v>56</v>
      </c>
      <c r="C49" t="str">
        <f t="shared" ca="1" si="0"/>
        <v>081384498696</v>
      </c>
      <c r="D49" t="s">
        <v>1021</v>
      </c>
      <c r="E49" t="s">
        <v>1023</v>
      </c>
      <c r="F49" t="s">
        <v>1083</v>
      </c>
      <c r="G49">
        <v>18</v>
      </c>
      <c r="H49" t="s">
        <v>1893</v>
      </c>
      <c r="I49" t="s">
        <v>2641</v>
      </c>
    </row>
    <row r="50" spans="1:9" x14ac:dyDescent="0.2">
      <c r="A50" t="s">
        <v>2690</v>
      </c>
      <c r="B50" t="s">
        <v>57</v>
      </c>
      <c r="C50" t="str">
        <f t="shared" ca="1" si="0"/>
        <v>081383245846</v>
      </c>
      <c r="D50" t="s">
        <v>1021</v>
      </c>
      <c r="E50" t="s">
        <v>1084</v>
      </c>
      <c r="F50" t="s">
        <v>1085</v>
      </c>
      <c r="G50">
        <v>18</v>
      </c>
      <c r="H50" t="s">
        <v>1894</v>
      </c>
      <c r="I50" t="s">
        <v>2641</v>
      </c>
    </row>
    <row r="51" spans="1:9" x14ac:dyDescent="0.2">
      <c r="A51" t="s">
        <v>2691</v>
      </c>
      <c r="B51" t="s">
        <v>58</v>
      </c>
      <c r="C51" t="str">
        <f t="shared" ca="1" si="0"/>
        <v>081383571904</v>
      </c>
      <c r="D51" t="s">
        <v>1022</v>
      </c>
      <c r="E51" t="s">
        <v>1023</v>
      </c>
      <c r="F51" t="s">
        <v>1086</v>
      </c>
      <c r="G51">
        <v>18</v>
      </c>
      <c r="H51" t="s">
        <v>1895</v>
      </c>
      <c r="I51" t="s">
        <v>2641</v>
      </c>
    </row>
    <row r="52" spans="1:9" x14ac:dyDescent="0.2">
      <c r="A52" t="s">
        <v>2692</v>
      </c>
      <c r="B52" t="s">
        <v>59</v>
      </c>
      <c r="C52" t="str">
        <f t="shared" ca="1" si="0"/>
        <v>081381134558</v>
      </c>
      <c r="D52" t="s">
        <v>1021</v>
      </c>
      <c r="E52" t="s">
        <v>1087</v>
      </c>
      <c r="F52" t="s">
        <v>1088</v>
      </c>
      <c r="G52">
        <v>18</v>
      </c>
      <c r="H52" t="s">
        <v>1896</v>
      </c>
      <c r="I52" t="s">
        <v>2641</v>
      </c>
    </row>
    <row r="53" spans="1:9" x14ac:dyDescent="0.2">
      <c r="A53" t="s">
        <v>2693</v>
      </c>
      <c r="B53" t="s">
        <v>60</v>
      </c>
      <c r="C53" t="str">
        <f t="shared" ca="1" si="0"/>
        <v>081385115165</v>
      </c>
      <c r="D53" t="s">
        <v>1021</v>
      </c>
      <c r="E53" t="s">
        <v>1023</v>
      </c>
      <c r="F53" t="s">
        <v>1089</v>
      </c>
      <c r="G53">
        <v>18</v>
      </c>
      <c r="H53" t="s">
        <v>1897</v>
      </c>
      <c r="I53" t="s">
        <v>2641</v>
      </c>
    </row>
    <row r="54" spans="1:9" x14ac:dyDescent="0.2">
      <c r="A54" t="s">
        <v>2694</v>
      </c>
      <c r="B54" t="s">
        <v>61</v>
      </c>
      <c r="C54" t="str">
        <f t="shared" ca="1" si="0"/>
        <v>081384833045</v>
      </c>
      <c r="D54" t="s">
        <v>1021</v>
      </c>
      <c r="E54" t="s">
        <v>1023</v>
      </c>
      <c r="F54" t="s">
        <v>1090</v>
      </c>
      <c r="G54">
        <v>18</v>
      </c>
      <c r="H54" t="s">
        <v>1898</v>
      </c>
      <c r="I54" t="s">
        <v>2641</v>
      </c>
    </row>
    <row r="55" spans="1:9" x14ac:dyDescent="0.2">
      <c r="A55" t="s">
        <v>2695</v>
      </c>
      <c r="B55" t="s">
        <v>62</v>
      </c>
      <c r="C55" t="str">
        <f t="shared" ca="1" si="0"/>
        <v>081389365214</v>
      </c>
      <c r="D55" t="s">
        <v>1021</v>
      </c>
      <c r="E55" t="s">
        <v>1091</v>
      </c>
      <c r="F55" t="s">
        <v>1092</v>
      </c>
      <c r="G55">
        <v>18</v>
      </c>
      <c r="H55" t="s">
        <v>1899</v>
      </c>
      <c r="I55" t="s">
        <v>2641</v>
      </c>
    </row>
    <row r="56" spans="1:9" x14ac:dyDescent="0.2">
      <c r="A56" t="s">
        <v>2696</v>
      </c>
      <c r="B56" t="s">
        <v>63</v>
      </c>
      <c r="C56" t="str">
        <f t="shared" ca="1" si="0"/>
        <v>081389028609</v>
      </c>
      <c r="D56" t="s">
        <v>1021</v>
      </c>
      <c r="E56" t="s">
        <v>1023</v>
      </c>
      <c r="F56" t="s">
        <v>1093</v>
      </c>
      <c r="G56">
        <v>18</v>
      </c>
      <c r="H56" t="s">
        <v>1900</v>
      </c>
      <c r="I56" t="s">
        <v>2641</v>
      </c>
    </row>
    <row r="57" spans="1:9" x14ac:dyDescent="0.2">
      <c r="A57" t="s">
        <v>2697</v>
      </c>
      <c r="B57" t="s">
        <v>64</v>
      </c>
      <c r="C57" t="str">
        <f t="shared" ca="1" si="0"/>
        <v>081381771398</v>
      </c>
      <c r="D57" t="s">
        <v>1021</v>
      </c>
      <c r="E57" t="s">
        <v>1094</v>
      </c>
      <c r="F57" t="s">
        <v>1095</v>
      </c>
      <c r="G57">
        <v>18</v>
      </c>
      <c r="H57" t="s">
        <v>1867</v>
      </c>
      <c r="I57" t="s">
        <v>2641</v>
      </c>
    </row>
    <row r="58" spans="1:9" x14ac:dyDescent="0.2">
      <c r="A58" t="s">
        <v>2698</v>
      </c>
      <c r="B58" t="s">
        <v>65</v>
      </c>
      <c r="C58" t="str">
        <f t="shared" ca="1" si="0"/>
        <v>081388770451</v>
      </c>
      <c r="D58" t="s">
        <v>1021</v>
      </c>
      <c r="E58" t="s">
        <v>1023</v>
      </c>
      <c r="F58" t="s">
        <v>1096</v>
      </c>
      <c r="G58">
        <v>18</v>
      </c>
      <c r="H58" t="s">
        <v>1901</v>
      </c>
      <c r="I58" t="s">
        <v>2641</v>
      </c>
    </row>
    <row r="59" spans="1:9" x14ac:dyDescent="0.2">
      <c r="A59" t="s">
        <v>2699</v>
      </c>
      <c r="B59" t="s">
        <v>66</v>
      </c>
      <c r="C59" t="str">
        <f t="shared" ca="1" si="0"/>
        <v>081381127178</v>
      </c>
      <c r="D59" t="s">
        <v>1021</v>
      </c>
      <c r="E59" t="s">
        <v>1023</v>
      </c>
      <c r="F59" t="s">
        <v>1097</v>
      </c>
      <c r="G59">
        <v>18</v>
      </c>
      <c r="H59" t="s">
        <v>1902</v>
      </c>
      <c r="I59" t="s">
        <v>2641</v>
      </c>
    </row>
    <row r="60" spans="1:9" x14ac:dyDescent="0.2">
      <c r="A60" t="s">
        <v>2700</v>
      </c>
      <c r="B60" t="s">
        <v>67</v>
      </c>
      <c r="C60" t="str">
        <f t="shared" ca="1" si="0"/>
        <v>081383500480</v>
      </c>
      <c r="D60" t="s">
        <v>1021</v>
      </c>
      <c r="E60" t="s">
        <v>1023</v>
      </c>
      <c r="F60" t="s">
        <v>1098</v>
      </c>
      <c r="G60">
        <v>18</v>
      </c>
      <c r="H60" t="s">
        <v>1903</v>
      </c>
      <c r="I60" t="s">
        <v>2641</v>
      </c>
    </row>
    <row r="61" spans="1:9" x14ac:dyDescent="0.2">
      <c r="A61" t="s">
        <v>2701</v>
      </c>
      <c r="B61" t="s">
        <v>68</v>
      </c>
      <c r="C61" t="str">
        <f t="shared" ca="1" si="0"/>
        <v>081383548391</v>
      </c>
      <c r="D61" t="s">
        <v>1021</v>
      </c>
      <c r="E61" t="s">
        <v>1023</v>
      </c>
      <c r="F61" t="s">
        <v>1099</v>
      </c>
      <c r="G61">
        <v>18</v>
      </c>
      <c r="H61" t="s">
        <v>1904</v>
      </c>
      <c r="I61" t="s">
        <v>2641</v>
      </c>
    </row>
    <row r="62" spans="1:9" x14ac:dyDescent="0.2">
      <c r="A62" t="s">
        <v>2702</v>
      </c>
      <c r="B62" t="s">
        <v>69</v>
      </c>
      <c r="C62" t="str">
        <f t="shared" ca="1" si="0"/>
        <v>081381320011</v>
      </c>
      <c r="D62" t="s">
        <v>1022</v>
      </c>
      <c r="E62" t="s">
        <v>1100</v>
      </c>
      <c r="F62" t="s">
        <v>1101</v>
      </c>
      <c r="G62">
        <v>18</v>
      </c>
      <c r="H62" t="s">
        <v>1905</v>
      </c>
      <c r="I62" t="s">
        <v>2641</v>
      </c>
    </row>
    <row r="63" spans="1:9" x14ac:dyDescent="0.2">
      <c r="A63" t="s">
        <v>2703</v>
      </c>
      <c r="B63" t="s">
        <v>70</v>
      </c>
      <c r="C63" t="str">
        <f t="shared" ca="1" si="0"/>
        <v>081381452039</v>
      </c>
      <c r="D63" t="s">
        <v>1022</v>
      </c>
      <c r="E63" t="s">
        <v>1102</v>
      </c>
      <c r="F63" t="s">
        <v>1103</v>
      </c>
      <c r="G63">
        <v>18</v>
      </c>
      <c r="H63" t="s">
        <v>1906</v>
      </c>
      <c r="I63" t="s">
        <v>2641</v>
      </c>
    </row>
    <row r="64" spans="1:9" x14ac:dyDescent="0.2">
      <c r="A64" t="s">
        <v>2704</v>
      </c>
      <c r="B64" t="s">
        <v>71</v>
      </c>
      <c r="C64" t="str">
        <f t="shared" ca="1" si="0"/>
        <v>081383332239</v>
      </c>
      <c r="D64" t="s">
        <v>1022</v>
      </c>
      <c r="E64" t="s">
        <v>1023</v>
      </c>
      <c r="F64" t="s">
        <v>1104</v>
      </c>
      <c r="G64">
        <v>18</v>
      </c>
      <c r="H64" t="s">
        <v>1907</v>
      </c>
      <c r="I64" t="s">
        <v>2641</v>
      </c>
    </row>
    <row r="65" spans="1:9" x14ac:dyDescent="0.2">
      <c r="A65" t="s">
        <v>2705</v>
      </c>
      <c r="B65" t="s">
        <v>72</v>
      </c>
      <c r="C65" t="str">
        <f t="shared" ca="1" si="0"/>
        <v>081386805107</v>
      </c>
      <c r="D65" t="s">
        <v>1022</v>
      </c>
      <c r="E65" t="s">
        <v>1105</v>
      </c>
      <c r="F65" t="s">
        <v>1106</v>
      </c>
      <c r="G65">
        <v>18</v>
      </c>
      <c r="H65" t="s">
        <v>1865</v>
      </c>
      <c r="I65" t="s">
        <v>2641</v>
      </c>
    </row>
    <row r="66" spans="1:9" x14ac:dyDescent="0.2">
      <c r="A66" t="s">
        <v>2706</v>
      </c>
      <c r="B66" t="s">
        <v>73</v>
      </c>
      <c r="C66" t="str">
        <f t="shared" ca="1" si="0"/>
        <v>081384658426</v>
      </c>
      <c r="D66" t="s">
        <v>1022</v>
      </c>
      <c r="E66" t="s">
        <v>1023</v>
      </c>
      <c r="F66" t="s">
        <v>1107</v>
      </c>
      <c r="G66">
        <v>18</v>
      </c>
      <c r="H66" t="s">
        <v>1908</v>
      </c>
      <c r="I66" t="s">
        <v>2641</v>
      </c>
    </row>
    <row r="67" spans="1:9" x14ac:dyDescent="0.2">
      <c r="A67" t="s">
        <v>2707</v>
      </c>
      <c r="B67" t="s">
        <v>74</v>
      </c>
      <c r="C67" t="str">
        <f t="shared" ref="C67:C130" ca="1" si="1">_xlfn.CONCAT("08138",RANDBETWEEN(1111111,9999999))</f>
        <v>081385961988</v>
      </c>
      <c r="D67" t="s">
        <v>1022</v>
      </c>
      <c r="E67" t="s">
        <v>1108</v>
      </c>
      <c r="F67" t="s">
        <v>1109</v>
      </c>
      <c r="G67">
        <v>18</v>
      </c>
      <c r="H67" t="s">
        <v>1909</v>
      </c>
      <c r="I67" t="s">
        <v>2641</v>
      </c>
    </row>
    <row r="68" spans="1:9" x14ac:dyDescent="0.2">
      <c r="A68" t="s">
        <v>2708</v>
      </c>
      <c r="B68" t="s">
        <v>75</v>
      </c>
      <c r="C68" t="str">
        <f t="shared" ca="1" si="1"/>
        <v>081382978236</v>
      </c>
      <c r="D68" t="s">
        <v>1021</v>
      </c>
      <c r="E68" t="s">
        <v>1023</v>
      </c>
      <c r="F68" t="s">
        <v>1110</v>
      </c>
      <c r="G68">
        <v>18</v>
      </c>
      <c r="H68" t="s">
        <v>1910</v>
      </c>
      <c r="I68" t="s">
        <v>2641</v>
      </c>
    </row>
    <row r="69" spans="1:9" x14ac:dyDescent="0.2">
      <c r="A69" t="s">
        <v>2709</v>
      </c>
      <c r="B69" t="s">
        <v>76</v>
      </c>
      <c r="C69" t="str">
        <f t="shared" ca="1" si="1"/>
        <v>081387451780</v>
      </c>
      <c r="D69" t="s">
        <v>1021</v>
      </c>
      <c r="E69" t="s">
        <v>1023</v>
      </c>
      <c r="F69" t="s">
        <v>1111</v>
      </c>
      <c r="G69">
        <v>18</v>
      </c>
      <c r="H69" t="s">
        <v>1911</v>
      </c>
      <c r="I69" t="s">
        <v>2641</v>
      </c>
    </row>
    <row r="70" spans="1:9" x14ac:dyDescent="0.2">
      <c r="A70" t="s">
        <v>2710</v>
      </c>
      <c r="B70" t="s">
        <v>77</v>
      </c>
      <c r="C70" t="str">
        <f t="shared" ca="1" si="1"/>
        <v>081385237985</v>
      </c>
      <c r="D70" t="s">
        <v>1022</v>
      </c>
      <c r="E70" t="s">
        <v>1023</v>
      </c>
      <c r="F70" t="s">
        <v>1112</v>
      </c>
      <c r="G70">
        <v>18</v>
      </c>
      <c r="H70" t="s">
        <v>1912</v>
      </c>
      <c r="I70" t="s">
        <v>2641</v>
      </c>
    </row>
    <row r="71" spans="1:9" x14ac:dyDescent="0.2">
      <c r="A71" t="s">
        <v>2711</v>
      </c>
      <c r="B71" t="s">
        <v>78</v>
      </c>
      <c r="C71" t="str">
        <f t="shared" ca="1" si="1"/>
        <v>081385238625</v>
      </c>
      <c r="D71" t="s">
        <v>1021</v>
      </c>
      <c r="E71" t="s">
        <v>1023</v>
      </c>
      <c r="F71" t="s">
        <v>1113</v>
      </c>
      <c r="G71">
        <v>18</v>
      </c>
      <c r="H71" t="s">
        <v>1913</v>
      </c>
      <c r="I71" t="s">
        <v>2641</v>
      </c>
    </row>
    <row r="72" spans="1:9" x14ac:dyDescent="0.2">
      <c r="A72" t="s">
        <v>2712</v>
      </c>
      <c r="B72" t="s">
        <v>79</v>
      </c>
      <c r="C72" t="str">
        <f t="shared" ca="1" si="1"/>
        <v>081386291563</v>
      </c>
      <c r="D72" t="s">
        <v>1022</v>
      </c>
      <c r="E72" t="s">
        <v>1025</v>
      </c>
      <c r="F72" t="s">
        <v>1114</v>
      </c>
      <c r="G72">
        <v>18</v>
      </c>
      <c r="H72" t="s">
        <v>1914</v>
      </c>
      <c r="I72" t="s">
        <v>2641</v>
      </c>
    </row>
    <row r="73" spans="1:9" x14ac:dyDescent="0.2">
      <c r="A73" t="s">
        <v>2713</v>
      </c>
      <c r="B73" t="s">
        <v>80</v>
      </c>
      <c r="C73" t="str">
        <f t="shared" ca="1" si="1"/>
        <v>081387905598</v>
      </c>
      <c r="D73" t="s">
        <v>1022</v>
      </c>
      <c r="E73" t="s">
        <v>1115</v>
      </c>
      <c r="F73" t="s">
        <v>1116</v>
      </c>
      <c r="G73">
        <v>18</v>
      </c>
      <c r="H73" t="s">
        <v>1915</v>
      </c>
      <c r="I73" t="s">
        <v>2641</v>
      </c>
    </row>
    <row r="74" spans="1:9" x14ac:dyDescent="0.2">
      <c r="A74" t="s">
        <v>2714</v>
      </c>
      <c r="B74" t="s">
        <v>81</v>
      </c>
      <c r="C74" t="str">
        <f t="shared" ca="1" si="1"/>
        <v>081389941896</v>
      </c>
      <c r="D74" t="s">
        <v>1022</v>
      </c>
      <c r="E74" t="s">
        <v>1023</v>
      </c>
      <c r="F74" t="s">
        <v>1117</v>
      </c>
      <c r="G74">
        <v>18</v>
      </c>
      <c r="H74" t="s">
        <v>1916</v>
      </c>
      <c r="I74" t="s">
        <v>2641</v>
      </c>
    </row>
    <row r="75" spans="1:9" x14ac:dyDescent="0.2">
      <c r="A75" t="s">
        <v>2715</v>
      </c>
      <c r="B75" t="s">
        <v>82</v>
      </c>
      <c r="C75" t="str">
        <f t="shared" ca="1" si="1"/>
        <v>081387774965</v>
      </c>
      <c r="D75" t="s">
        <v>1022</v>
      </c>
      <c r="E75" t="s">
        <v>1023</v>
      </c>
      <c r="F75" t="s">
        <v>1118</v>
      </c>
      <c r="G75">
        <v>18</v>
      </c>
      <c r="H75" t="s">
        <v>1917</v>
      </c>
      <c r="I75" t="s">
        <v>2641</v>
      </c>
    </row>
    <row r="76" spans="1:9" x14ac:dyDescent="0.2">
      <c r="A76" t="s">
        <v>2716</v>
      </c>
      <c r="B76" t="s">
        <v>83</v>
      </c>
      <c r="C76" t="str">
        <f t="shared" ca="1" si="1"/>
        <v>081388966010</v>
      </c>
      <c r="D76" t="s">
        <v>1022</v>
      </c>
      <c r="E76" t="s">
        <v>1023</v>
      </c>
      <c r="F76" t="s">
        <v>1119</v>
      </c>
      <c r="G76">
        <v>18</v>
      </c>
      <c r="H76" t="s">
        <v>1918</v>
      </c>
      <c r="I76" t="s">
        <v>2641</v>
      </c>
    </row>
    <row r="77" spans="1:9" x14ac:dyDescent="0.2">
      <c r="A77" t="s">
        <v>2717</v>
      </c>
      <c r="B77" t="s">
        <v>84</v>
      </c>
      <c r="C77" t="str">
        <f t="shared" ca="1" si="1"/>
        <v>081388307069</v>
      </c>
      <c r="D77" t="s">
        <v>1022</v>
      </c>
      <c r="E77" t="s">
        <v>1023</v>
      </c>
      <c r="F77" t="s">
        <v>1120</v>
      </c>
      <c r="G77">
        <v>18</v>
      </c>
      <c r="H77" t="s">
        <v>1919</v>
      </c>
      <c r="I77" t="s">
        <v>2641</v>
      </c>
    </row>
    <row r="78" spans="1:9" x14ac:dyDescent="0.2">
      <c r="A78" t="s">
        <v>2718</v>
      </c>
      <c r="B78" t="s">
        <v>85</v>
      </c>
      <c r="C78" t="str">
        <f t="shared" ca="1" si="1"/>
        <v>081389427195</v>
      </c>
      <c r="D78" t="s">
        <v>1022</v>
      </c>
      <c r="E78" t="s">
        <v>1023</v>
      </c>
      <c r="F78" t="s">
        <v>1121</v>
      </c>
      <c r="G78">
        <v>18</v>
      </c>
      <c r="H78" t="s">
        <v>1920</v>
      </c>
      <c r="I78" t="s">
        <v>2641</v>
      </c>
    </row>
    <row r="79" spans="1:9" x14ac:dyDescent="0.2">
      <c r="A79" t="s">
        <v>2719</v>
      </c>
      <c r="B79" t="s">
        <v>86</v>
      </c>
      <c r="C79" t="str">
        <f t="shared" ca="1" si="1"/>
        <v>081388282052</v>
      </c>
      <c r="D79" t="s">
        <v>1022</v>
      </c>
      <c r="E79" t="s">
        <v>1023</v>
      </c>
      <c r="F79" t="s">
        <v>1122</v>
      </c>
      <c r="G79">
        <v>18</v>
      </c>
      <c r="H79" t="s">
        <v>1921</v>
      </c>
      <c r="I79" t="s">
        <v>2641</v>
      </c>
    </row>
    <row r="80" spans="1:9" x14ac:dyDescent="0.2">
      <c r="A80" t="s">
        <v>2720</v>
      </c>
      <c r="B80" t="s">
        <v>87</v>
      </c>
      <c r="C80" t="str">
        <f t="shared" ca="1" si="1"/>
        <v>081382116691</v>
      </c>
      <c r="D80" t="s">
        <v>1022</v>
      </c>
      <c r="E80" t="s">
        <v>1023</v>
      </c>
      <c r="F80" t="s">
        <v>1123</v>
      </c>
      <c r="G80">
        <v>18</v>
      </c>
      <c r="H80" t="s">
        <v>1922</v>
      </c>
      <c r="I80" t="s">
        <v>2641</v>
      </c>
    </row>
    <row r="81" spans="1:9" x14ac:dyDescent="0.2">
      <c r="A81" t="s">
        <v>2721</v>
      </c>
      <c r="B81" t="s">
        <v>88</v>
      </c>
      <c r="C81" t="str">
        <f t="shared" ca="1" si="1"/>
        <v>081385097303</v>
      </c>
      <c r="D81" t="s">
        <v>1022</v>
      </c>
      <c r="E81" t="s">
        <v>1124</v>
      </c>
      <c r="F81" t="s">
        <v>1125</v>
      </c>
      <c r="G81">
        <v>18</v>
      </c>
      <c r="H81" t="s">
        <v>1923</v>
      </c>
      <c r="I81" t="s">
        <v>2641</v>
      </c>
    </row>
    <row r="82" spans="1:9" x14ac:dyDescent="0.2">
      <c r="A82" t="s">
        <v>2722</v>
      </c>
      <c r="B82" t="s">
        <v>89</v>
      </c>
      <c r="C82" t="str">
        <f t="shared" ca="1" si="1"/>
        <v>081388461533</v>
      </c>
      <c r="D82" t="s">
        <v>1022</v>
      </c>
      <c r="E82" t="s">
        <v>1023</v>
      </c>
      <c r="F82" t="s">
        <v>1126</v>
      </c>
      <c r="G82">
        <v>18</v>
      </c>
      <c r="H82" t="s">
        <v>1924</v>
      </c>
      <c r="I82" t="s">
        <v>2641</v>
      </c>
    </row>
    <row r="83" spans="1:9" x14ac:dyDescent="0.2">
      <c r="A83" t="s">
        <v>2723</v>
      </c>
      <c r="B83" t="s">
        <v>90</v>
      </c>
      <c r="C83" t="str">
        <f t="shared" ca="1" si="1"/>
        <v>081385607024</v>
      </c>
      <c r="D83" t="s">
        <v>1021</v>
      </c>
      <c r="E83" t="s">
        <v>1023</v>
      </c>
      <c r="F83" t="s">
        <v>1127</v>
      </c>
      <c r="G83">
        <v>18</v>
      </c>
      <c r="H83" t="s">
        <v>1925</v>
      </c>
      <c r="I83" t="s">
        <v>2641</v>
      </c>
    </row>
    <row r="84" spans="1:9" x14ac:dyDescent="0.2">
      <c r="A84" t="s">
        <v>2724</v>
      </c>
      <c r="B84" t="s">
        <v>91</v>
      </c>
      <c r="C84" t="str">
        <f t="shared" ca="1" si="1"/>
        <v>081386023491</v>
      </c>
      <c r="D84" t="s">
        <v>1021</v>
      </c>
      <c r="E84" t="s">
        <v>1025</v>
      </c>
      <c r="F84" t="s">
        <v>1128</v>
      </c>
      <c r="G84">
        <v>18</v>
      </c>
      <c r="H84" t="s">
        <v>1926</v>
      </c>
      <c r="I84" t="s">
        <v>2641</v>
      </c>
    </row>
    <row r="85" spans="1:9" x14ac:dyDescent="0.2">
      <c r="A85" t="s">
        <v>2725</v>
      </c>
      <c r="B85" t="s">
        <v>92</v>
      </c>
      <c r="C85" t="str">
        <f t="shared" ca="1" si="1"/>
        <v>081381382762</v>
      </c>
      <c r="D85" t="s">
        <v>1022</v>
      </c>
      <c r="E85" t="s">
        <v>1025</v>
      </c>
      <c r="F85" t="s">
        <v>1129</v>
      </c>
      <c r="G85">
        <v>18</v>
      </c>
      <c r="H85" t="s">
        <v>1927</v>
      </c>
      <c r="I85" t="s">
        <v>2641</v>
      </c>
    </row>
    <row r="86" spans="1:9" x14ac:dyDescent="0.2">
      <c r="A86" t="s">
        <v>2726</v>
      </c>
      <c r="B86" t="s">
        <v>93</v>
      </c>
      <c r="C86" t="str">
        <f t="shared" ca="1" si="1"/>
        <v>081386357415</v>
      </c>
      <c r="D86" t="s">
        <v>1022</v>
      </c>
      <c r="E86" t="s">
        <v>1023</v>
      </c>
      <c r="F86" t="s">
        <v>1130</v>
      </c>
      <c r="G86">
        <v>18</v>
      </c>
      <c r="H86" t="s">
        <v>1928</v>
      </c>
      <c r="I86" t="s">
        <v>2641</v>
      </c>
    </row>
    <row r="87" spans="1:9" x14ac:dyDescent="0.2">
      <c r="A87" t="s">
        <v>2727</v>
      </c>
      <c r="B87" t="s">
        <v>94</v>
      </c>
      <c r="C87" t="str">
        <f t="shared" ca="1" si="1"/>
        <v>081388580205</v>
      </c>
      <c r="D87" t="s">
        <v>1021</v>
      </c>
      <c r="E87" t="s">
        <v>1131</v>
      </c>
      <c r="F87" t="s">
        <v>1101</v>
      </c>
      <c r="G87">
        <v>18</v>
      </c>
      <c r="H87" t="s">
        <v>1929</v>
      </c>
      <c r="I87" t="s">
        <v>2641</v>
      </c>
    </row>
    <row r="88" spans="1:9" x14ac:dyDescent="0.2">
      <c r="A88" t="s">
        <v>2728</v>
      </c>
      <c r="B88" t="s">
        <v>95</v>
      </c>
      <c r="C88" t="str">
        <f t="shared" ca="1" si="1"/>
        <v>081383273979</v>
      </c>
      <c r="D88" t="s">
        <v>1021</v>
      </c>
      <c r="E88" t="s">
        <v>1108</v>
      </c>
      <c r="F88" t="s">
        <v>1132</v>
      </c>
      <c r="G88">
        <v>18</v>
      </c>
      <c r="H88" t="s">
        <v>1930</v>
      </c>
      <c r="I88" t="s">
        <v>2641</v>
      </c>
    </row>
    <row r="89" spans="1:9" x14ac:dyDescent="0.2">
      <c r="A89" t="s">
        <v>2729</v>
      </c>
      <c r="B89" t="s">
        <v>96</v>
      </c>
      <c r="C89" t="str">
        <f t="shared" ca="1" si="1"/>
        <v>081387197678</v>
      </c>
      <c r="D89" t="s">
        <v>1021</v>
      </c>
      <c r="E89" t="s">
        <v>1037</v>
      </c>
      <c r="F89" t="s">
        <v>1133</v>
      </c>
      <c r="G89">
        <v>18</v>
      </c>
      <c r="H89" t="s">
        <v>1931</v>
      </c>
      <c r="I89" t="s">
        <v>2641</v>
      </c>
    </row>
    <row r="90" spans="1:9" x14ac:dyDescent="0.2">
      <c r="A90" t="s">
        <v>2730</v>
      </c>
      <c r="B90" t="s">
        <v>97</v>
      </c>
      <c r="C90" t="str">
        <f t="shared" ca="1" si="1"/>
        <v>081383650186</v>
      </c>
      <c r="D90" t="s">
        <v>1021</v>
      </c>
      <c r="E90" t="s">
        <v>1134</v>
      </c>
      <c r="F90" t="s">
        <v>1135</v>
      </c>
      <c r="G90">
        <v>18</v>
      </c>
      <c r="H90" t="s">
        <v>1932</v>
      </c>
      <c r="I90" t="s">
        <v>2641</v>
      </c>
    </row>
    <row r="91" spans="1:9" x14ac:dyDescent="0.2">
      <c r="A91" t="s">
        <v>2731</v>
      </c>
      <c r="B91" t="s">
        <v>98</v>
      </c>
      <c r="C91" t="str">
        <f t="shared" ca="1" si="1"/>
        <v>081388801730</v>
      </c>
      <c r="D91" t="s">
        <v>1021</v>
      </c>
      <c r="E91" t="s">
        <v>1136</v>
      </c>
      <c r="F91" t="s">
        <v>1137</v>
      </c>
      <c r="G91">
        <v>18</v>
      </c>
      <c r="H91" t="s">
        <v>1933</v>
      </c>
      <c r="I91" t="s">
        <v>2641</v>
      </c>
    </row>
    <row r="92" spans="1:9" x14ac:dyDescent="0.2">
      <c r="A92" t="s">
        <v>2732</v>
      </c>
      <c r="B92" t="s">
        <v>99</v>
      </c>
      <c r="C92" t="str">
        <f t="shared" ca="1" si="1"/>
        <v>081384162350</v>
      </c>
      <c r="D92" t="s">
        <v>1021</v>
      </c>
      <c r="E92" t="s">
        <v>1023</v>
      </c>
      <c r="F92" t="s">
        <v>1138</v>
      </c>
      <c r="G92">
        <v>18</v>
      </c>
      <c r="H92" t="s">
        <v>1934</v>
      </c>
      <c r="I92" t="s">
        <v>2641</v>
      </c>
    </row>
    <row r="93" spans="1:9" x14ac:dyDescent="0.2">
      <c r="A93" t="s">
        <v>2733</v>
      </c>
      <c r="B93" t="s">
        <v>100</v>
      </c>
      <c r="C93" t="str">
        <f t="shared" ca="1" si="1"/>
        <v>081385065632</v>
      </c>
      <c r="D93" t="s">
        <v>1021</v>
      </c>
      <c r="E93" t="s">
        <v>1023</v>
      </c>
      <c r="F93" t="s">
        <v>1138</v>
      </c>
      <c r="G93">
        <v>18</v>
      </c>
      <c r="H93" t="s">
        <v>1935</v>
      </c>
      <c r="I93" t="s">
        <v>2641</v>
      </c>
    </row>
    <row r="94" spans="1:9" x14ac:dyDescent="0.2">
      <c r="A94" t="s">
        <v>2734</v>
      </c>
      <c r="B94" t="s">
        <v>101</v>
      </c>
      <c r="C94" t="str">
        <f t="shared" ca="1" si="1"/>
        <v>081386677631</v>
      </c>
      <c r="D94" t="s">
        <v>1021</v>
      </c>
      <c r="E94" t="s">
        <v>1023</v>
      </c>
      <c r="F94" t="s">
        <v>1139</v>
      </c>
      <c r="G94">
        <v>18</v>
      </c>
      <c r="H94" t="s">
        <v>1936</v>
      </c>
      <c r="I94" t="s">
        <v>2641</v>
      </c>
    </row>
    <row r="95" spans="1:9" x14ac:dyDescent="0.2">
      <c r="A95" t="s">
        <v>2735</v>
      </c>
      <c r="B95" t="s">
        <v>102</v>
      </c>
      <c r="C95" t="str">
        <f t="shared" ca="1" si="1"/>
        <v>081389738704</v>
      </c>
      <c r="D95" t="s">
        <v>1021</v>
      </c>
      <c r="E95" t="s">
        <v>1140</v>
      </c>
      <c r="F95" t="s">
        <v>1141</v>
      </c>
      <c r="G95">
        <v>18</v>
      </c>
      <c r="H95" t="s">
        <v>1937</v>
      </c>
      <c r="I95" t="s">
        <v>2641</v>
      </c>
    </row>
    <row r="96" spans="1:9" x14ac:dyDescent="0.2">
      <c r="A96" t="s">
        <v>2736</v>
      </c>
      <c r="B96" t="s">
        <v>103</v>
      </c>
      <c r="C96" t="str">
        <f t="shared" ca="1" si="1"/>
        <v>081382403721</v>
      </c>
      <c r="D96" t="s">
        <v>1021</v>
      </c>
      <c r="E96" t="s">
        <v>1142</v>
      </c>
      <c r="F96" t="s">
        <v>1143</v>
      </c>
      <c r="G96">
        <v>18</v>
      </c>
      <c r="H96" t="s">
        <v>1938</v>
      </c>
      <c r="I96" t="s">
        <v>2641</v>
      </c>
    </row>
    <row r="97" spans="1:9" x14ac:dyDescent="0.2">
      <c r="A97" t="s">
        <v>2737</v>
      </c>
      <c r="B97" t="s">
        <v>104</v>
      </c>
      <c r="C97" t="str">
        <f t="shared" ca="1" si="1"/>
        <v>081383987251</v>
      </c>
      <c r="D97" t="s">
        <v>1021</v>
      </c>
      <c r="E97" t="s">
        <v>1108</v>
      </c>
      <c r="F97" t="s">
        <v>1144</v>
      </c>
      <c r="G97">
        <v>18</v>
      </c>
      <c r="H97" t="s">
        <v>1939</v>
      </c>
      <c r="I97" t="s">
        <v>2641</v>
      </c>
    </row>
    <row r="98" spans="1:9" x14ac:dyDescent="0.2">
      <c r="A98" t="s">
        <v>2738</v>
      </c>
      <c r="B98" t="s">
        <v>105</v>
      </c>
      <c r="C98" t="str">
        <f t="shared" ca="1" si="1"/>
        <v>081385351639</v>
      </c>
      <c r="D98" t="s">
        <v>1021</v>
      </c>
      <c r="E98" t="s">
        <v>1023</v>
      </c>
      <c r="F98" t="s">
        <v>1145</v>
      </c>
      <c r="G98">
        <v>18</v>
      </c>
      <c r="H98" t="s">
        <v>1940</v>
      </c>
      <c r="I98" t="s">
        <v>2641</v>
      </c>
    </row>
    <row r="99" spans="1:9" x14ac:dyDescent="0.2">
      <c r="A99" t="s">
        <v>2739</v>
      </c>
      <c r="B99" t="s">
        <v>106</v>
      </c>
      <c r="C99" t="str">
        <f t="shared" ca="1" si="1"/>
        <v>081381161432</v>
      </c>
      <c r="D99" t="s">
        <v>1021</v>
      </c>
      <c r="E99" t="s">
        <v>1134</v>
      </c>
      <c r="F99" t="s">
        <v>1146</v>
      </c>
      <c r="G99">
        <v>18</v>
      </c>
      <c r="H99" t="s">
        <v>1941</v>
      </c>
      <c r="I99" t="s">
        <v>2641</v>
      </c>
    </row>
    <row r="100" spans="1:9" x14ac:dyDescent="0.2">
      <c r="A100" t="s">
        <v>2740</v>
      </c>
      <c r="B100" t="s">
        <v>107</v>
      </c>
      <c r="C100" t="str">
        <f t="shared" ca="1" si="1"/>
        <v>081385980209</v>
      </c>
      <c r="D100" t="s">
        <v>1021</v>
      </c>
      <c r="E100" t="s">
        <v>1023</v>
      </c>
      <c r="F100" t="s">
        <v>1030</v>
      </c>
      <c r="G100">
        <v>18</v>
      </c>
      <c r="H100" t="s">
        <v>1942</v>
      </c>
      <c r="I100" t="s">
        <v>2641</v>
      </c>
    </row>
    <row r="101" spans="1:9" x14ac:dyDescent="0.2">
      <c r="A101" t="s">
        <v>2741</v>
      </c>
      <c r="B101" t="s">
        <v>108</v>
      </c>
      <c r="C101" t="str">
        <f t="shared" ca="1" si="1"/>
        <v>081383951950</v>
      </c>
      <c r="D101" t="s">
        <v>1022</v>
      </c>
      <c r="E101" t="s">
        <v>1023</v>
      </c>
      <c r="F101" t="s">
        <v>1147</v>
      </c>
      <c r="G101">
        <v>18</v>
      </c>
      <c r="H101" t="s">
        <v>1943</v>
      </c>
      <c r="I101" t="s">
        <v>2641</v>
      </c>
    </row>
    <row r="102" spans="1:9" x14ac:dyDescent="0.2">
      <c r="A102" t="s">
        <v>2742</v>
      </c>
      <c r="B102" t="s">
        <v>109</v>
      </c>
      <c r="C102" t="str">
        <f t="shared" ca="1" si="1"/>
        <v>081387650981</v>
      </c>
      <c r="D102" t="s">
        <v>1022</v>
      </c>
      <c r="E102" t="s">
        <v>1023</v>
      </c>
      <c r="F102" t="s">
        <v>1148</v>
      </c>
      <c r="G102">
        <v>18</v>
      </c>
      <c r="H102" t="s">
        <v>1944</v>
      </c>
      <c r="I102" t="s">
        <v>2641</v>
      </c>
    </row>
    <row r="103" spans="1:9" x14ac:dyDescent="0.2">
      <c r="A103" t="s">
        <v>2743</v>
      </c>
      <c r="B103" t="s">
        <v>110</v>
      </c>
      <c r="C103" t="str">
        <f t="shared" ca="1" si="1"/>
        <v>081389214395</v>
      </c>
      <c r="D103" t="s">
        <v>1022</v>
      </c>
      <c r="E103" t="s">
        <v>1025</v>
      </c>
      <c r="F103" t="s">
        <v>1149</v>
      </c>
      <c r="G103">
        <v>18</v>
      </c>
      <c r="H103" t="s">
        <v>1945</v>
      </c>
      <c r="I103" t="s">
        <v>2641</v>
      </c>
    </row>
    <row r="104" spans="1:9" x14ac:dyDescent="0.2">
      <c r="A104" t="s">
        <v>2744</v>
      </c>
      <c r="B104" t="s">
        <v>111</v>
      </c>
      <c r="C104" t="str">
        <f t="shared" ca="1" si="1"/>
        <v>081386149097</v>
      </c>
      <c r="D104" t="s">
        <v>1022</v>
      </c>
      <c r="E104" t="s">
        <v>1108</v>
      </c>
      <c r="F104" t="s">
        <v>1031</v>
      </c>
      <c r="G104">
        <v>18</v>
      </c>
      <c r="H104" t="s">
        <v>1946</v>
      </c>
      <c r="I104" t="s">
        <v>2641</v>
      </c>
    </row>
    <row r="105" spans="1:9" x14ac:dyDescent="0.2">
      <c r="A105" t="s">
        <v>2745</v>
      </c>
      <c r="B105" t="s">
        <v>112</v>
      </c>
      <c r="C105" t="str">
        <f t="shared" ca="1" si="1"/>
        <v>081386054811</v>
      </c>
      <c r="D105" t="s">
        <v>1022</v>
      </c>
      <c r="E105" t="s">
        <v>1025</v>
      </c>
      <c r="F105" t="s">
        <v>1150</v>
      </c>
      <c r="G105">
        <v>18</v>
      </c>
      <c r="H105" t="s">
        <v>1947</v>
      </c>
      <c r="I105" t="s">
        <v>2641</v>
      </c>
    </row>
    <row r="106" spans="1:9" x14ac:dyDescent="0.2">
      <c r="A106" t="s">
        <v>2746</v>
      </c>
      <c r="B106" t="s">
        <v>113</v>
      </c>
      <c r="C106" t="str">
        <f t="shared" ca="1" si="1"/>
        <v>081386007981</v>
      </c>
      <c r="D106" t="s">
        <v>1022</v>
      </c>
      <c r="E106" t="s">
        <v>1023</v>
      </c>
      <c r="F106" t="s">
        <v>1151</v>
      </c>
      <c r="G106">
        <v>18</v>
      </c>
      <c r="H106" t="s">
        <v>1948</v>
      </c>
      <c r="I106" t="s">
        <v>2641</v>
      </c>
    </row>
    <row r="107" spans="1:9" x14ac:dyDescent="0.2">
      <c r="A107" t="s">
        <v>2747</v>
      </c>
      <c r="B107" t="s">
        <v>114</v>
      </c>
      <c r="C107" t="str">
        <f t="shared" ca="1" si="1"/>
        <v>081382992731</v>
      </c>
      <c r="D107" t="s">
        <v>1022</v>
      </c>
      <c r="E107" t="s">
        <v>1023</v>
      </c>
      <c r="F107" t="s">
        <v>1152</v>
      </c>
      <c r="G107">
        <v>18</v>
      </c>
      <c r="H107" t="s">
        <v>1949</v>
      </c>
      <c r="I107" t="s">
        <v>2641</v>
      </c>
    </row>
    <row r="108" spans="1:9" x14ac:dyDescent="0.2">
      <c r="A108" t="s">
        <v>2748</v>
      </c>
      <c r="B108" t="s">
        <v>115</v>
      </c>
      <c r="C108" t="str">
        <f t="shared" ca="1" si="1"/>
        <v>081385599264</v>
      </c>
      <c r="D108" t="s">
        <v>1022</v>
      </c>
      <c r="E108" t="s">
        <v>1153</v>
      </c>
      <c r="F108" t="s">
        <v>1154</v>
      </c>
      <c r="G108">
        <v>18</v>
      </c>
      <c r="H108" t="s">
        <v>1950</v>
      </c>
      <c r="I108" t="s">
        <v>2641</v>
      </c>
    </row>
    <row r="109" spans="1:9" x14ac:dyDescent="0.2">
      <c r="A109" t="s">
        <v>2749</v>
      </c>
      <c r="B109" t="s">
        <v>116</v>
      </c>
      <c r="C109" t="str">
        <f t="shared" ca="1" si="1"/>
        <v>081385829173</v>
      </c>
      <c r="D109" t="s">
        <v>1022</v>
      </c>
      <c r="E109" t="s">
        <v>1023</v>
      </c>
      <c r="F109" t="s">
        <v>1155</v>
      </c>
      <c r="G109">
        <v>18</v>
      </c>
      <c r="H109" t="s">
        <v>1951</v>
      </c>
      <c r="I109" t="s">
        <v>2641</v>
      </c>
    </row>
    <row r="110" spans="1:9" x14ac:dyDescent="0.2">
      <c r="A110" t="s">
        <v>2750</v>
      </c>
      <c r="B110" t="s">
        <v>117</v>
      </c>
      <c r="C110" t="str">
        <f t="shared" ca="1" si="1"/>
        <v>081382009206</v>
      </c>
      <c r="D110" t="s">
        <v>1022</v>
      </c>
      <c r="E110" t="s">
        <v>1091</v>
      </c>
      <c r="F110" t="s">
        <v>1156</v>
      </c>
      <c r="G110">
        <v>18</v>
      </c>
      <c r="H110" t="s">
        <v>1952</v>
      </c>
      <c r="I110" t="s">
        <v>2641</v>
      </c>
    </row>
    <row r="111" spans="1:9" x14ac:dyDescent="0.2">
      <c r="A111" t="s">
        <v>2751</v>
      </c>
      <c r="B111" t="s">
        <v>118</v>
      </c>
      <c r="C111" t="str">
        <f t="shared" ca="1" si="1"/>
        <v>081389308020</v>
      </c>
      <c r="D111" t="s">
        <v>1022</v>
      </c>
      <c r="E111" t="s">
        <v>1157</v>
      </c>
      <c r="F111" t="s">
        <v>1158</v>
      </c>
      <c r="G111">
        <v>18</v>
      </c>
      <c r="H111" t="s">
        <v>1953</v>
      </c>
      <c r="I111" t="s">
        <v>2641</v>
      </c>
    </row>
    <row r="112" spans="1:9" x14ac:dyDescent="0.2">
      <c r="A112" t="s">
        <v>2752</v>
      </c>
      <c r="B112" t="s">
        <v>119</v>
      </c>
      <c r="C112" t="str">
        <f t="shared" ca="1" si="1"/>
        <v>081384789184</v>
      </c>
      <c r="D112" t="s">
        <v>1022</v>
      </c>
      <c r="E112" t="s">
        <v>1023</v>
      </c>
      <c r="F112" t="s">
        <v>1159</v>
      </c>
      <c r="G112">
        <v>18</v>
      </c>
      <c r="H112" t="s">
        <v>1954</v>
      </c>
      <c r="I112" t="s">
        <v>2641</v>
      </c>
    </row>
    <row r="113" spans="1:9" x14ac:dyDescent="0.2">
      <c r="A113" t="s">
        <v>2753</v>
      </c>
      <c r="B113" t="s">
        <v>120</v>
      </c>
      <c r="C113" t="str">
        <f t="shared" ca="1" si="1"/>
        <v>081385620577</v>
      </c>
      <c r="D113" t="s">
        <v>1022</v>
      </c>
      <c r="E113" t="s">
        <v>1023</v>
      </c>
      <c r="F113" t="s">
        <v>1160</v>
      </c>
      <c r="G113">
        <v>18</v>
      </c>
      <c r="H113" t="s">
        <v>1854</v>
      </c>
      <c r="I113" t="s">
        <v>2641</v>
      </c>
    </row>
    <row r="114" spans="1:9" x14ac:dyDescent="0.2">
      <c r="A114" t="s">
        <v>2754</v>
      </c>
      <c r="B114" t="s">
        <v>121</v>
      </c>
      <c r="C114" t="str">
        <f t="shared" ca="1" si="1"/>
        <v>081386057260</v>
      </c>
      <c r="D114" t="s">
        <v>1022</v>
      </c>
      <c r="E114" t="s">
        <v>1084</v>
      </c>
      <c r="F114" t="s">
        <v>1161</v>
      </c>
      <c r="G114">
        <v>18</v>
      </c>
      <c r="H114" t="s">
        <v>1955</v>
      </c>
      <c r="I114" t="s">
        <v>2641</v>
      </c>
    </row>
    <row r="115" spans="1:9" x14ac:dyDescent="0.2">
      <c r="A115" t="s">
        <v>2755</v>
      </c>
      <c r="B115" t="s">
        <v>122</v>
      </c>
      <c r="C115" t="str">
        <f t="shared" ca="1" si="1"/>
        <v>081388033747</v>
      </c>
      <c r="D115" t="s">
        <v>1022</v>
      </c>
      <c r="E115" t="s">
        <v>1023</v>
      </c>
      <c r="F115" t="s">
        <v>1162</v>
      </c>
      <c r="G115">
        <v>18</v>
      </c>
      <c r="H115" t="s">
        <v>1956</v>
      </c>
      <c r="I115" t="s">
        <v>2641</v>
      </c>
    </row>
    <row r="116" spans="1:9" x14ac:dyDescent="0.2">
      <c r="A116" t="s">
        <v>2756</v>
      </c>
      <c r="B116" t="s">
        <v>123</v>
      </c>
      <c r="C116" t="str">
        <f t="shared" ca="1" si="1"/>
        <v>081383130002</v>
      </c>
      <c r="D116" t="s">
        <v>1022</v>
      </c>
      <c r="E116" t="s">
        <v>1084</v>
      </c>
      <c r="F116" t="s">
        <v>1163</v>
      </c>
      <c r="G116">
        <v>18</v>
      </c>
      <c r="H116" t="s">
        <v>1957</v>
      </c>
      <c r="I116" t="s">
        <v>2641</v>
      </c>
    </row>
    <row r="117" spans="1:9" x14ac:dyDescent="0.2">
      <c r="A117" t="s">
        <v>2757</v>
      </c>
      <c r="B117" t="s">
        <v>124</v>
      </c>
      <c r="C117" t="str">
        <f t="shared" ca="1" si="1"/>
        <v>081384645176</v>
      </c>
      <c r="D117" t="s">
        <v>1021</v>
      </c>
      <c r="E117" t="s">
        <v>1023</v>
      </c>
      <c r="F117" t="s">
        <v>1164</v>
      </c>
      <c r="G117">
        <v>18</v>
      </c>
      <c r="H117" t="s">
        <v>1958</v>
      </c>
      <c r="I117" t="s">
        <v>2641</v>
      </c>
    </row>
    <row r="118" spans="1:9" x14ac:dyDescent="0.2">
      <c r="A118" t="s">
        <v>2758</v>
      </c>
      <c r="B118" t="s">
        <v>125</v>
      </c>
      <c r="C118" t="str">
        <f t="shared" ca="1" si="1"/>
        <v>081384155525</v>
      </c>
      <c r="D118" t="s">
        <v>1021</v>
      </c>
      <c r="E118" t="s">
        <v>1039</v>
      </c>
      <c r="F118" t="s">
        <v>1165</v>
      </c>
      <c r="G118">
        <v>18</v>
      </c>
      <c r="H118" t="s">
        <v>1959</v>
      </c>
      <c r="I118" t="s">
        <v>2641</v>
      </c>
    </row>
    <row r="119" spans="1:9" x14ac:dyDescent="0.2">
      <c r="A119" t="s">
        <v>2759</v>
      </c>
      <c r="B119" t="s">
        <v>126</v>
      </c>
      <c r="C119" t="str">
        <f t="shared" ca="1" si="1"/>
        <v>081384289370</v>
      </c>
      <c r="D119" t="s">
        <v>1021</v>
      </c>
      <c r="E119" t="s">
        <v>1023</v>
      </c>
      <c r="F119" t="s">
        <v>1166</v>
      </c>
      <c r="G119">
        <v>18</v>
      </c>
      <c r="H119" t="s">
        <v>1960</v>
      </c>
      <c r="I119" t="s">
        <v>2641</v>
      </c>
    </row>
    <row r="120" spans="1:9" x14ac:dyDescent="0.2">
      <c r="A120" t="s">
        <v>2760</v>
      </c>
      <c r="B120" t="s">
        <v>127</v>
      </c>
      <c r="C120" t="str">
        <f t="shared" ca="1" si="1"/>
        <v>081384865768</v>
      </c>
      <c r="D120" t="s">
        <v>1021</v>
      </c>
      <c r="E120" t="s">
        <v>1023</v>
      </c>
      <c r="F120" t="s">
        <v>1167</v>
      </c>
      <c r="G120">
        <v>18</v>
      </c>
      <c r="H120" t="s">
        <v>1961</v>
      </c>
      <c r="I120" t="s">
        <v>2641</v>
      </c>
    </row>
    <row r="121" spans="1:9" x14ac:dyDescent="0.2">
      <c r="A121" t="s">
        <v>2761</v>
      </c>
      <c r="B121" t="s">
        <v>128</v>
      </c>
      <c r="C121" t="str">
        <f t="shared" ca="1" si="1"/>
        <v>081382919478</v>
      </c>
      <c r="D121" t="s">
        <v>1021</v>
      </c>
      <c r="E121" t="s">
        <v>1023</v>
      </c>
      <c r="F121" t="s">
        <v>1168</v>
      </c>
      <c r="G121">
        <v>18</v>
      </c>
      <c r="H121" t="s">
        <v>1962</v>
      </c>
      <c r="I121" t="s">
        <v>2641</v>
      </c>
    </row>
    <row r="122" spans="1:9" x14ac:dyDescent="0.2">
      <c r="A122" t="s">
        <v>2762</v>
      </c>
      <c r="B122" t="s">
        <v>129</v>
      </c>
      <c r="C122" t="str">
        <f t="shared" ca="1" si="1"/>
        <v>081386868033</v>
      </c>
      <c r="D122" t="s">
        <v>1021</v>
      </c>
      <c r="E122" t="s">
        <v>1023</v>
      </c>
      <c r="F122" t="s">
        <v>1169</v>
      </c>
      <c r="G122">
        <v>18</v>
      </c>
      <c r="H122" t="s">
        <v>1856</v>
      </c>
      <c r="I122" t="s">
        <v>2641</v>
      </c>
    </row>
    <row r="123" spans="1:9" x14ac:dyDescent="0.2">
      <c r="A123" t="s">
        <v>2763</v>
      </c>
      <c r="B123" t="s">
        <v>130</v>
      </c>
      <c r="C123" t="str">
        <f t="shared" ca="1" si="1"/>
        <v>081389270603</v>
      </c>
      <c r="D123" t="s">
        <v>1021</v>
      </c>
      <c r="E123" t="s">
        <v>1170</v>
      </c>
      <c r="F123" t="s">
        <v>1171</v>
      </c>
      <c r="G123">
        <v>18</v>
      </c>
      <c r="H123" t="s">
        <v>1963</v>
      </c>
      <c r="I123" t="s">
        <v>2641</v>
      </c>
    </row>
    <row r="124" spans="1:9" x14ac:dyDescent="0.2">
      <c r="A124" t="s">
        <v>2764</v>
      </c>
      <c r="B124" t="s">
        <v>131</v>
      </c>
      <c r="C124" t="str">
        <f t="shared" ca="1" si="1"/>
        <v>081381927909</v>
      </c>
      <c r="D124" t="s">
        <v>1021</v>
      </c>
      <c r="E124" t="s">
        <v>1023</v>
      </c>
      <c r="F124" t="s">
        <v>1172</v>
      </c>
      <c r="G124">
        <v>18</v>
      </c>
      <c r="H124" t="s">
        <v>1964</v>
      </c>
      <c r="I124" t="s">
        <v>2641</v>
      </c>
    </row>
    <row r="125" spans="1:9" x14ac:dyDescent="0.2">
      <c r="A125" t="s">
        <v>2765</v>
      </c>
      <c r="B125" t="s">
        <v>132</v>
      </c>
      <c r="C125" t="str">
        <f t="shared" ca="1" si="1"/>
        <v>081388807642</v>
      </c>
      <c r="D125" t="s">
        <v>1021</v>
      </c>
      <c r="E125" t="s">
        <v>1023</v>
      </c>
      <c r="F125" t="s">
        <v>1173</v>
      </c>
      <c r="G125">
        <v>18</v>
      </c>
      <c r="H125" t="s">
        <v>1965</v>
      </c>
      <c r="I125" t="s">
        <v>2641</v>
      </c>
    </row>
    <row r="126" spans="1:9" x14ac:dyDescent="0.2">
      <c r="A126" t="s">
        <v>2766</v>
      </c>
      <c r="B126" t="s">
        <v>133</v>
      </c>
      <c r="C126" t="str">
        <f t="shared" ca="1" si="1"/>
        <v>081387264248</v>
      </c>
      <c r="D126" t="s">
        <v>1022</v>
      </c>
      <c r="E126" t="s">
        <v>1023</v>
      </c>
      <c r="F126" t="s">
        <v>1174</v>
      </c>
      <c r="G126">
        <v>18</v>
      </c>
      <c r="H126" t="s">
        <v>1966</v>
      </c>
      <c r="I126" t="s">
        <v>2641</v>
      </c>
    </row>
    <row r="127" spans="1:9" x14ac:dyDescent="0.2">
      <c r="A127" t="s">
        <v>2767</v>
      </c>
      <c r="B127" t="s">
        <v>134</v>
      </c>
      <c r="C127" t="str">
        <f t="shared" ca="1" si="1"/>
        <v>081389757159</v>
      </c>
      <c r="D127" t="s">
        <v>1021</v>
      </c>
      <c r="E127" t="s">
        <v>1025</v>
      </c>
      <c r="F127" t="s">
        <v>1175</v>
      </c>
      <c r="G127">
        <v>18</v>
      </c>
      <c r="H127" t="s">
        <v>1967</v>
      </c>
      <c r="I127" t="s">
        <v>2641</v>
      </c>
    </row>
    <row r="128" spans="1:9" x14ac:dyDescent="0.2">
      <c r="A128" t="s">
        <v>2768</v>
      </c>
      <c r="B128" t="s">
        <v>135</v>
      </c>
      <c r="C128" t="str">
        <f t="shared" ca="1" si="1"/>
        <v>081385486687</v>
      </c>
      <c r="D128" t="s">
        <v>1021</v>
      </c>
      <c r="E128" t="s">
        <v>1023</v>
      </c>
      <c r="F128" t="s">
        <v>1176</v>
      </c>
      <c r="G128">
        <v>18</v>
      </c>
      <c r="H128" t="s">
        <v>1856</v>
      </c>
      <c r="I128" t="s">
        <v>2641</v>
      </c>
    </row>
    <row r="129" spans="1:9" x14ac:dyDescent="0.2">
      <c r="A129" t="s">
        <v>2769</v>
      </c>
      <c r="B129" t="s">
        <v>136</v>
      </c>
      <c r="C129" t="str">
        <f t="shared" ca="1" si="1"/>
        <v>081389241897</v>
      </c>
      <c r="D129" t="s">
        <v>1021</v>
      </c>
      <c r="E129" t="s">
        <v>1023</v>
      </c>
      <c r="F129" t="s">
        <v>1177</v>
      </c>
      <c r="G129">
        <v>18</v>
      </c>
      <c r="H129" t="s">
        <v>1968</v>
      </c>
      <c r="I129" t="s">
        <v>2641</v>
      </c>
    </row>
    <row r="130" spans="1:9" x14ac:dyDescent="0.2">
      <c r="A130" t="s">
        <v>2770</v>
      </c>
      <c r="B130" t="s">
        <v>137</v>
      </c>
      <c r="C130" t="str">
        <f t="shared" ca="1" si="1"/>
        <v>081385554569</v>
      </c>
      <c r="D130" t="s">
        <v>1021</v>
      </c>
      <c r="E130" t="s">
        <v>1025</v>
      </c>
      <c r="F130" t="s">
        <v>1178</v>
      </c>
      <c r="G130">
        <v>18</v>
      </c>
      <c r="H130" t="s">
        <v>1969</v>
      </c>
      <c r="I130" t="s">
        <v>2641</v>
      </c>
    </row>
    <row r="131" spans="1:9" x14ac:dyDescent="0.2">
      <c r="A131" t="s">
        <v>2771</v>
      </c>
      <c r="B131" t="s">
        <v>138</v>
      </c>
      <c r="C131" t="str">
        <f t="shared" ref="C131:C194" ca="1" si="2">_xlfn.CONCAT("08138",RANDBETWEEN(1111111,9999999))</f>
        <v>081385097859</v>
      </c>
      <c r="D131" t="s">
        <v>1021</v>
      </c>
      <c r="E131" t="s">
        <v>1025</v>
      </c>
      <c r="F131" t="s">
        <v>1179</v>
      </c>
      <c r="G131">
        <v>18</v>
      </c>
      <c r="H131" t="s">
        <v>1970</v>
      </c>
      <c r="I131" t="s">
        <v>2641</v>
      </c>
    </row>
    <row r="132" spans="1:9" x14ac:dyDescent="0.2">
      <c r="A132" t="s">
        <v>2772</v>
      </c>
      <c r="B132" t="s">
        <v>139</v>
      </c>
      <c r="C132" t="str">
        <f t="shared" ca="1" si="2"/>
        <v>081384015796</v>
      </c>
      <c r="D132" t="s">
        <v>1022</v>
      </c>
      <c r="E132" t="s">
        <v>1023</v>
      </c>
      <c r="F132" t="s">
        <v>1180</v>
      </c>
      <c r="G132">
        <v>18</v>
      </c>
      <c r="H132" t="s">
        <v>1971</v>
      </c>
      <c r="I132" t="s">
        <v>2641</v>
      </c>
    </row>
    <row r="133" spans="1:9" x14ac:dyDescent="0.2">
      <c r="A133" t="s">
        <v>2773</v>
      </c>
      <c r="B133" t="s">
        <v>140</v>
      </c>
      <c r="C133" t="str">
        <f t="shared" ca="1" si="2"/>
        <v>081384484085</v>
      </c>
      <c r="D133" t="s">
        <v>1021</v>
      </c>
      <c r="E133" t="s">
        <v>1025</v>
      </c>
      <c r="F133" t="s">
        <v>1181</v>
      </c>
      <c r="G133">
        <v>18</v>
      </c>
      <c r="H133" t="s">
        <v>1972</v>
      </c>
      <c r="I133" t="s">
        <v>2641</v>
      </c>
    </row>
    <row r="134" spans="1:9" x14ac:dyDescent="0.2">
      <c r="A134" t="s">
        <v>2774</v>
      </c>
      <c r="B134" t="s">
        <v>141</v>
      </c>
      <c r="C134" t="str">
        <f t="shared" ca="1" si="2"/>
        <v>081387376298</v>
      </c>
      <c r="D134" t="s">
        <v>1021</v>
      </c>
      <c r="E134" t="s">
        <v>1023</v>
      </c>
      <c r="F134" t="s">
        <v>1182</v>
      </c>
      <c r="G134">
        <v>18</v>
      </c>
      <c r="H134" t="s">
        <v>1940</v>
      </c>
      <c r="I134" t="s">
        <v>2641</v>
      </c>
    </row>
    <row r="135" spans="1:9" x14ac:dyDescent="0.2">
      <c r="A135" t="s">
        <v>2775</v>
      </c>
      <c r="B135" t="s">
        <v>142</v>
      </c>
      <c r="C135" t="str">
        <f t="shared" ca="1" si="2"/>
        <v>081383153358</v>
      </c>
      <c r="D135" t="s">
        <v>1021</v>
      </c>
      <c r="E135" t="s">
        <v>1183</v>
      </c>
      <c r="F135" t="s">
        <v>1184</v>
      </c>
      <c r="G135">
        <v>18</v>
      </c>
      <c r="H135" t="s">
        <v>1973</v>
      </c>
      <c r="I135" t="s">
        <v>2641</v>
      </c>
    </row>
    <row r="136" spans="1:9" x14ac:dyDescent="0.2">
      <c r="A136" t="s">
        <v>2776</v>
      </c>
      <c r="B136" t="s">
        <v>143</v>
      </c>
      <c r="C136" t="str">
        <f t="shared" ca="1" si="2"/>
        <v>081381435953</v>
      </c>
      <c r="D136" t="s">
        <v>1022</v>
      </c>
      <c r="E136" t="s">
        <v>1142</v>
      </c>
      <c r="F136" t="s">
        <v>1030</v>
      </c>
      <c r="G136">
        <v>18</v>
      </c>
      <c r="H136" t="s">
        <v>1974</v>
      </c>
      <c r="I136" t="s">
        <v>2641</v>
      </c>
    </row>
    <row r="137" spans="1:9" x14ac:dyDescent="0.2">
      <c r="A137" t="s">
        <v>2777</v>
      </c>
      <c r="B137" t="s">
        <v>144</v>
      </c>
      <c r="C137" t="str">
        <f t="shared" ca="1" si="2"/>
        <v>081389665038</v>
      </c>
      <c r="D137" t="s">
        <v>1022</v>
      </c>
      <c r="E137" t="s">
        <v>1023</v>
      </c>
      <c r="F137" t="s">
        <v>1185</v>
      </c>
      <c r="G137">
        <v>18</v>
      </c>
      <c r="H137" t="s">
        <v>1975</v>
      </c>
      <c r="I137" t="s">
        <v>2641</v>
      </c>
    </row>
    <row r="138" spans="1:9" x14ac:dyDescent="0.2">
      <c r="A138" t="s">
        <v>2778</v>
      </c>
      <c r="B138" t="s">
        <v>145</v>
      </c>
      <c r="C138" t="str">
        <f t="shared" ca="1" si="2"/>
        <v>081381341702</v>
      </c>
      <c r="D138" t="s">
        <v>1022</v>
      </c>
      <c r="E138" t="s">
        <v>1023</v>
      </c>
      <c r="F138" t="s">
        <v>1186</v>
      </c>
      <c r="G138">
        <v>18</v>
      </c>
      <c r="H138" t="s">
        <v>1976</v>
      </c>
      <c r="I138" t="s">
        <v>2641</v>
      </c>
    </row>
    <row r="139" spans="1:9" x14ac:dyDescent="0.2">
      <c r="A139" t="s">
        <v>2779</v>
      </c>
      <c r="B139" t="s">
        <v>146</v>
      </c>
      <c r="C139" t="str">
        <f t="shared" ca="1" si="2"/>
        <v>081389470531</v>
      </c>
      <c r="D139" t="s">
        <v>1022</v>
      </c>
      <c r="E139" t="s">
        <v>1080</v>
      </c>
      <c r="F139" t="s">
        <v>1145</v>
      </c>
      <c r="G139">
        <v>18</v>
      </c>
      <c r="H139" t="s">
        <v>1977</v>
      </c>
      <c r="I139" t="s">
        <v>2641</v>
      </c>
    </row>
    <row r="140" spans="1:9" x14ac:dyDescent="0.2">
      <c r="A140" t="s">
        <v>2780</v>
      </c>
      <c r="B140" t="s">
        <v>147</v>
      </c>
      <c r="C140" t="str">
        <f t="shared" ca="1" si="2"/>
        <v>081383539971</v>
      </c>
      <c r="D140" t="s">
        <v>1022</v>
      </c>
      <c r="E140" t="s">
        <v>1023</v>
      </c>
      <c r="F140" t="s">
        <v>1187</v>
      </c>
      <c r="G140">
        <v>18</v>
      </c>
      <c r="H140" t="s">
        <v>1978</v>
      </c>
      <c r="I140" t="s">
        <v>2641</v>
      </c>
    </row>
    <row r="141" spans="1:9" x14ac:dyDescent="0.2">
      <c r="A141" t="s">
        <v>2781</v>
      </c>
      <c r="B141" t="s">
        <v>148</v>
      </c>
      <c r="C141" t="str">
        <f t="shared" ca="1" si="2"/>
        <v>081383414024</v>
      </c>
      <c r="D141" t="s">
        <v>1022</v>
      </c>
      <c r="E141" t="s">
        <v>1025</v>
      </c>
      <c r="F141" t="s">
        <v>1188</v>
      </c>
      <c r="G141">
        <v>18</v>
      </c>
      <c r="H141" t="s">
        <v>1979</v>
      </c>
      <c r="I141" t="s">
        <v>2641</v>
      </c>
    </row>
    <row r="142" spans="1:9" x14ac:dyDescent="0.2">
      <c r="A142" t="s">
        <v>2782</v>
      </c>
      <c r="B142" t="s">
        <v>149</v>
      </c>
      <c r="C142" t="str">
        <f t="shared" ca="1" si="2"/>
        <v>081386165037</v>
      </c>
      <c r="D142" t="s">
        <v>1022</v>
      </c>
      <c r="E142" t="s">
        <v>1025</v>
      </c>
      <c r="F142" t="s">
        <v>1189</v>
      </c>
      <c r="G142">
        <v>18</v>
      </c>
      <c r="H142" t="s">
        <v>1878</v>
      </c>
      <c r="I142" t="s">
        <v>2641</v>
      </c>
    </row>
    <row r="143" spans="1:9" x14ac:dyDescent="0.2">
      <c r="A143" t="s">
        <v>2783</v>
      </c>
      <c r="B143" t="s">
        <v>150</v>
      </c>
      <c r="C143" t="str">
        <f t="shared" ca="1" si="2"/>
        <v>081387575776</v>
      </c>
      <c r="D143" t="s">
        <v>1022</v>
      </c>
      <c r="E143" t="s">
        <v>1025</v>
      </c>
      <c r="F143" t="s">
        <v>1190</v>
      </c>
      <c r="G143">
        <v>18</v>
      </c>
      <c r="H143" t="s">
        <v>1865</v>
      </c>
      <c r="I143" t="s">
        <v>2641</v>
      </c>
    </row>
    <row r="144" spans="1:9" x14ac:dyDescent="0.2">
      <c r="A144" t="s">
        <v>2784</v>
      </c>
      <c r="B144" t="s">
        <v>151</v>
      </c>
      <c r="C144" t="str">
        <f t="shared" ca="1" si="2"/>
        <v>081382287205</v>
      </c>
      <c r="D144" t="s">
        <v>1022</v>
      </c>
      <c r="E144" t="s">
        <v>1023</v>
      </c>
      <c r="F144" t="s">
        <v>1191</v>
      </c>
      <c r="G144">
        <v>18</v>
      </c>
      <c r="H144" t="s">
        <v>1980</v>
      </c>
      <c r="I144" t="s">
        <v>2641</v>
      </c>
    </row>
    <row r="145" spans="1:9" x14ac:dyDescent="0.2">
      <c r="A145" t="s">
        <v>2785</v>
      </c>
      <c r="B145" t="s">
        <v>152</v>
      </c>
      <c r="C145" t="str">
        <f t="shared" ca="1" si="2"/>
        <v>081384943454</v>
      </c>
      <c r="D145" t="s">
        <v>1022</v>
      </c>
      <c r="E145" t="s">
        <v>1025</v>
      </c>
      <c r="F145" t="s">
        <v>1192</v>
      </c>
      <c r="G145">
        <v>18</v>
      </c>
      <c r="H145" t="s">
        <v>1981</v>
      </c>
      <c r="I145" t="s">
        <v>2641</v>
      </c>
    </row>
    <row r="146" spans="1:9" x14ac:dyDescent="0.2">
      <c r="A146" t="s">
        <v>2786</v>
      </c>
      <c r="B146" t="s">
        <v>153</v>
      </c>
      <c r="C146" t="str">
        <f t="shared" ca="1" si="2"/>
        <v>081381723876</v>
      </c>
      <c r="D146" t="s">
        <v>1022</v>
      </c>
      <c r="E146" t="s">
        <v>1023</v>
      </c>
      <c r="F146" t="s">
        <v>1193</v>
      </c>
      <c r="G146">
        <v>18</v>
      </c>
      <c r="H146" t="s">
        <v>1982</v>
      </c>
      <c r="I146" t="s">
        <v>2641</v>
      </c>
    </row>
    <row r="147" spans="1:9" x14ac:dyDescent="0.2">
      <c r="A147" t="s">
        <v>2787</v>
      </c>
      <c r="B147" t="s">
        <v>154</v>
      </c>
      <c r="C147" t="str">
        <f t="shared" ca="1" si="2"/>
        <v>081386256143</v>
      </c>
      <c r="D147" t="s">
        <v>1021</v>
      </c>
      <c r="E147" t="s">
        <v>1025</v>
      </c>
      <c r="F147" t="s">
        <v>1194</v>
      </c>
      <c r="G147">
        <v>18</v>
      </c>
      <c r="H147" t="s">
        <v>1983</v>
      </c>
      <c r="I147" t="s">
        <v>2641</v>
      </c>
    </row>
    <row r="148" spans="1:9" x14ac:dyDescent="0.2">
      <c r="A148" t="s">
        <v>2788</v>
      </c>
      <c r="B148" t="s">
        <v>155</v>
      </c>
      <c r="C148" t="str">
        <f t="shared" ca="1" si="2"/>
        <v>081389182994</v>
      </c>
      <c r="D148" t="s">
        <v>1022</v>
      </c>
      <c r="E148" t="s">
        <v>1023</v>
      </c>
      <c r="F148" t="s">
        <v>1195</v>
      </c>
      <c r="G148">
        <v>18</v>
      </c>
      <c r="H148" t="s">
        <v>1984</v>
      </c>
      <c r="I148" t="s">
        <v>2641</v>
      </c>
    </row>
    <row r="149" spans="1:9" x14ac:dyDescent="0.2">
      <c r="A149" t="s">
        <v>2789</v>
      </c>
      <c r="B149" t="s">
        <v>156</v>
      </c>
      <c r="C149" t="str">
        <f t="shared" ca="1" si="2"/>
        <v>081389445199</v>
      </c>
      <c r="D149" t="s">
        <v>1022</v>
      </c>
      <c r="E149" t="s">
        <v>1102</v>
      </c>
      <c r="F149" t="s">
        <v>1196</v>
      </c>
      <c r="G149">
        <v>18</v>
      </c>
      <c r="H149" t="s">
        <v>1974</v>
      </c>
      <c r="I149" t="s">
        <v>2641</v>
      </c>
    </row>
    <row r="150" spans="1:9" x14ac:dyDescent="0.2">
      <c r="A150" t="s">
        <v>2790</v>
      </c>
      <c r="B150" t="s">
        <v>157</v>
      </c>
      <c r="C150" t="str">
        <f t="shared" ca="1" si="2"/>
        <v>081383466280</v>
      </c>
      <c r="D150" t="s">
        <v>1022</v>
      </c>
      <c r="E150" t="s">
        <v>1197</v>
      </c>
      <c r="F150" t="s">
        <v>1198</v>
      </c>
      <c r="G150">
        <v>18</v>
      </c>
      <c r="H150" t="s">
        <v>1985</v>
      </c>
      <c r="I150" t="s">
        <v>2641</v>
      </c>
    </row>
    <row r="151" spans="1:9" x14ac:dyDescent="0.2">
      <c r="A151" t="s">
        <v>2791</v>
      </c>
      <c r="B151" t="s">
        <v>158</v>
      </c>
      <c r="C151" t="str">
        <f t="shared" ca="1" si="2"/>
        <v>081385181462</v>
      </c>
      <c r="D151" t="s">
        <v>1022</v>
      </c>
      <c r="E151" t="s">
        <v>1091</v>
      </c>
      <c r="F151" t="s">
        <v>1199</v>
      </c>
      <c r="G151">
        <v>18</v>
      </c>
      <c r="H151" t="s">
        <v>1986</v>
      </c>
      <c r="I151" t="s">
        <v>2641</v>
      </c>
    </row>
    <row r="152" spans="1:9" x14ac:dyDescent="0.2">
      <c r="A152" t="s">
        <v>2792</v>
      </c>
      <c r="B152" t="s">
        <v>159</v>
      </c>
      <c r="C152" t="str">
        <f t="shared" ca="1" si="2"/>
        <v>081384596817</v>
      </c>
      <c r="D152" t="s">
        <v>1022</v>
      </c>
      <c r="E152" t="s">
        <v>1023</v>
      </c>
      <c r="F152" t="s">
        <v>1200</v>
      </c>
      <c r="G152">
        <v>18</v>
      </c>
      <c r="H152" t="s">
        <v>1987</v>
      </c>
      <c r="I152" t="s">
        <v>2641</v>
      </c>
    </row>
    <row r="153" spans="1:9" x14ac:dyDescent="0.2">
      <c r="A153" t="s">
        <v>2793</v>
      </c>
      <c r="B153" t="s">
        <v>160</v>
      </c>
      <c r="C153" t="str">
        <f t="shared" ca="1" si="2"/>
        <v>081387826152</v>
      </c>
      <c r="D153" t="s">
        <v>1022</v>
      </c>
      <c r="E153" t="s">
        <v>1023</v>
      </c>
      <c r="F153" t="s">
        <v>1201</v>
      </c>
      <c r="G153">
        <v>18</v>
      </c>
      <c r="H153" t="s">
        <v>1988</v>
      </c>
      <c r="I153" t="s">
        <v>2641</v>
      </c>
    </row>
    <row r="154" spans="1:9" x14ac:dyDescent="0.2">
      <c r="A154" t="s">
        <v>2794</v>
      </c>
      <c r="B154" t="s">
        <v>161</v>
      </c>
      <c r="C154" t="str">
        <f t="shared" ca="1" si="2"/>
        <v>081387273934</v>
      </c>
      <c r="D154" t="s">
        <v>1021</v>
      </c>
      <c r="E154" t="s">
        <v>1023</v>
      </c>
      <c r="F154" t="s">
        <v>1202</v>
      </c>
      <c r="G154">
        <v>18</v>
      </c>
      <c r="H154" t="s">
        <v>1989</v>
      </c>
      <c r="I154" t="s">
        <v>2641</v>
      </c>
    </row>
    <row r="155" spans="1:9" x14ac:dyDescent="0.2">
      <c r="A155" t="s">
        <v>2795</v>
      </c>
      <c r="B155" t="s">
        <v>162</v>
      </c>
      <c r="C155" t="str">
        <f t="shared" ca="1" si="2"/>
        <v>081387818246</v>
      </c>
      <c r="D155" t="s">
        <v>1021</v>
      </c>
      <c r="E155" t="s">
        <v>1039</v>
      </c>
      <c r="F155" t="s">
        <v>1203</v>
      </c>
      <c r="G155">
        <v>18</v>
      </c>
      <c r="H155" t="s">
        <v>1990</v>
      </c>
      <c r="I155" t="s">
        <v>2641</v>
      </c>
    </row>
    <row r="156" spans="1:9" x14ac:dyDescent="0.2">
      <c r="A156" t="s">
        <v>2796</v>
      </c>
      <c r="B156" t="s">
        <v>163</v>
      </c>
      <c r="C156" t="str">
        <f t="shared" ca="1" si="2"/>
        <v>081383273665</v>
      </c>
      <c r="D156" t="s">
        <v>1021</v>
      </c>
      <c r="E156" t="s">
        <v>1023</v>
      </c>
      <c r="F156" t="s">
        <v>1204</v>
      </c>
      <c r="G156">
        <v>18</v>
      </c>
      <c r="H156" t="s">
        <v>1991</v>
      </c>
      <c r="I156" t="s">
        <v>2641</v>
      </c>
    </row>
    <row r="157" spans="1:9" x14ac:dyDescent="0.2">
      <c r="A157" t="s">
        <v>2797</v>
      </c>
      <c r="B157" t="s">
        <v>164</v>
      </c>
      <c r="C157" t="str">
        <f t="shared" ca="1" si="2"/>
        <v>081388619193</v>
      </c>
      <c r="D157" t="s">
        <v>1021</v>
      </c>
      <c r="E157" t="s">
        <v>1023</v>
      </c>
      <c r="F157" t="s">
        <v>1205</v>
      </c>
      <c r="G157">
        <v>18</v>
      </c>
      <c r="H157" t="s">
        <v>1992</v>
      </c>
      <c r="I157" t="s">
        <v>2641</v>
      </c>
    </row>
    <row r="158" spans="1:9" x14ac:dyDescent="0.2">
      <c r="A158" t="s">
        <v>2798</v>
      </c>
      <c r="B158" t="s">
        <v>165</v>
      </c>
      <c r="C158" t="str">
        <f t="shared" ca="1" si="2"/>
        <v>081386732837</v>
      </c>
      <c r="D158" t="s">
        <v>1021</v>
      </c>
      <c r="E158" t="s">
        <v>1023</v>
      </c>
      <c r="F158" t="s">
        <v>1206</v>
      </c>
      <c r="G158">
        <v>18</v>
      </c>
      <c r="H158" t="s">
        <v>1993</v>
      </c>
      <c r="I158" t="s">
        <v>2641</v>
      </c>
    </row>
    <row r="159" spans="1:9" x14ac:dyDescent="0.2">
      <c r="A159" t="s">
        <v>2799</v>
      </c>
      <c r="B159" t="s">
        <v>166</v>
      </c>
      <c r="C159" t="str">
        <f t="shared" ca="1" si="2"/>
        <v>081385308678</v>
      </c>
      <c r="D159" t="s">
        <v>1021</v>
      </c>
      <c r="E159" t="s">
        <v>1207</v>
      </c>
      <c r="F159" t="s">
        <v>1208</v>
      </c>
      <c r="G159">
        <v>18</v>
      </c>
      <c r="H159" t="s">
        <v>1963</v>
      </c>
      <c r="I159" t="s">
        <v>2641</v>
      </c>
    </row>
    <row r="160" spans="1:9" x14ac:dyDescent="0.2">
      <c r="A160" t="s">
        <v>2800</v>
      </c>
      <c r="B160" t="s">
        <v>167</v>
      </c>
      <c r="C160" t="str">
        <f t="shared" ca="1" si="2"/>
        <v>081383703465</v>
      </c>
      <c r="D160" t="s">
        <v>1021</v>
      </c>
      <c r="E160" t="s">
        <v>1023</v>
      </c>
      <c r="F160" t="s">
        <v>1209</v>
      </c>
      <c r="G160">
        <v>18</v>
      </c>
      <c r="H160" t="s">
        <v>1994</v>
      </c>
      <c r="I160" t="s">
        <v>2641</v>
      </c>
    </row>
    <row r="161" spans="1:9" x14ac:dyDescent="0.2">
      <c r="A161" t="s">
        <v>2801</v>
      </c>
      <c r="B161" t="s">
        <v>168</v>
      </c>
      <c r="C161" t="str">
        <f t="shared" ca="1" si="2"/>
        <v>081382457081</v>
      </c>
      <c r="D161" t="s">
        <v>1021</v>
      </c>
      <c r="E161" t="s">
        <v>1025</v>
      </c>
      <c r="F161" t="s">
        <v>1210</v>
      </c>
      <c r="G161">
        <v>18</v>
      </c>
      <c r="H161" t="s">
        <v>1995</v>
      </c>
      <c r="I161" t="s">
        <v>2641</v>
      </c>
    </row>
    <row r="162" spans="1:9" x14ac:dyDescent="0.2">
      <c r="A162" t="s">
        <v>2802</v>
      </c>
      <c r="B162" t="s">
        <v>169</v>
      </c>
      <c r="C162" t="str">
        <f t="shared" ca="1" si="2"/>
        <v>081384088880</v>
      </c>
      <c r="D162" t="s">
        <v>1021</v>
      </c>
      <c r="E162" t="s">
        <v>1023</v>
      </c>
      <c r="F162" t="s">
        <v>1211</v>
      </c>
      <c r="G162">
        <v>18</v>
      </c>
      <c r="H162" t="s">
        <v>1996</v>
      </c>
      <c r="I162" t="s">
        <v>2641</v>
      </c>
    </row>
    <row r="163" spans="1:9" x14ac:dyDescent="0.2">
      <c r="A163" t="s">
        <v>2803</v>
      </c>
      <c r="B163" t="s">
        <v>170</v>
      </c>
      <c r="C163" t="str">
        <f t="shared" ca="1" si="2"/>
        <v>081385669471</v>
      </c>
      <c r="D163" t="s">
        <v>1021</v>
      </c>
      <c r="E163" t="s">
        <v>1025</v>
      </c>
      <c r="F163" t="s">
        <v>1210</v>
      </c>
      <c r="G163">
        <v>18</v>
      </c>
      <c r="H163" t="s">
        <v>1997</v>
      </c>
      <c r="I163" t="s">
        <v>2641</v>
      </c>
    </row>
    <row r="164" spans="1:9" x14ac:dyDescent="0.2">
      <c r="A164" t="s">
        <v>2804</v>
      </c>
      <c r="B164" t="s">
        <v>171</v>
      </c>
      <c r="C164" t="str">
        <f t="shared" ca="1" si="2"/>
        <v>081383002067</v>
      </c>
      <c r="D164" t="s">
        <v>1021</v>
      </c>
      <c r="E164" t="s">
        <v>1023</v>
      </c>
      <c r="F164" t="s">
        <v>1145</v>
      </c>
      <c r="G164">
        <v>18</v>
      </c>
      <c r="H164" t="s">
        <v>1998</v>
      </c>
      <c r="I164" t="s">
        <v>2641</v>
      </c>
    </row>
    <row r="165" spans="1:9" x14ac:dyDescent="0.2">
      <c r="A165" t="s">
        <v>2805</v>
      </c>
      <c r="B165" t="s">
        <v>172</v>
      </c>
      <c r="C165" t="str">
        <f t="shared" ca="1" si="2"/>
        <v>081386684666</v>
      </c>
      <c r="D165" t="s">
        <v>1021</v>
      </c>
      <c r="E165" t="s">
        <v>1023</v>
      </c>
      <c r="F165" t="s">
        <v>1212</v>
      </c>
      <c r="G165">
        <v>18</v>
      </c>
      <c r="H165" t="s">
        <v>1990</v>
      </c>
      <c r="I165" t="s">
        <v>2641</v>
      </c>
    </row>
    <row r="166" spans="1:9" x14ac:dyDescent="0.2">
      <c r="A166" t="s">
        <v>2806</v>
      </c>
      <c r="B166" t="s">
        <v>173</v>
      </c>
      <c r="C166" t="str">
        <f t="shared" ca="1" si="2"/>
        <v>081385453518</v>
      </c>
      <c r="D166" t="s">
        <v>1021</v>
      </c>
      <c r="E166" t="s">
        <v>1108</v>
      </c>
      <c r="F166" t="s">
        <v>1213</v>
      </c>
      <c r="G166">
        <v>18</v>
      </c>
      <c r="H166" t="s">
        <v>1999</v>
      </c>
      <c r="I166" t="s">
        <v>2641</v>
      </c>
    </row>
    <row r="167" spans="1:9" x14ac:dyDescent="0.2">
      <c r="A167" t="s">
        <v>2807</v>
      </c>
      <c r="B167" t="s">
        <v>174</v>
      </c>
      <c r="C167" t="str">
        <f t="shared" ca="1" si="2"/>
        <v>081389209684</v>
      </c>
      <c r="D167" t="s">
        <v>1022</v>
      </c>
      <c r="E167" t="s">
        <v>1214</v>
      </c>
      <c r="F167" t="s">
        <v>1215</v>
      </c>
      <c r="G167">
        <v>18</v>
      </c>
      <c r="H167" t="s">
        <v>2000</v>
      </c>
      <c r="I167" t="s">
        <v>2641</v>
      </c>
    </row>
    <row r="168" spans="1:9" x14ac:dyDescent="0.2">
      <c r="A168" t="s">
        <v>2808</v>
      </c>
      <c r="B168" t="s">
        <v>175</v>
      </c>
      <c r="C168" t="str">
        <f t="shared" ca="1" si="2"/>
        <v>081386469089</v>
      </c>
      <c r="D168" t="s">
        <v>1021</v>
      </c>
      <c r="E168" t="s">
        <v>1023</v>
      </c>
      <c r="F168" t="s">
        <v>1216</v>
      </c>
      <c r="G168">
        <v>18</v>
      </c>
      <c r="H168" t="s">
        <v>2001</v>
      </c>
      <c r="I168" t="s">
        <v>2641</v>
      </c>
    </row>
    <row r="169" spans="1:9" x14ac:dyDescent="0.2">
      <c r="A169" t="s">
        <v>2809</v>
      </c>
      <c r="B169" t="s">
        <v>176</v>
      </c>
      <c r="C169" t="str">
        <f t="shared" ca="1" si="2"/>
        <v>081384045699</v>
      </c>
      <c r="D169" t="s">
        <v>1022</v>
      </c>
      <c r="E169" t="s">
        <v>1023</v>
      </c>
      <c r="F169" t="s">
        <v>1217</v>
      </c>
      <c r="G169">
        <v>18</v>
      </c>
      <c r="H169" t="s">
        <v>2002</v>
      </c>
      <c r="I169" t="s">
        <v>2641</v>
      </c>
    </row>
    <row r="170" spans="1:9" x14ac:dyDescent="0.2">
      <c r="A170" t="s">
        <v>2810</v>
      </c>
      <c r="B170" t="s">
        <v>177</v>
      </c>
      <c r="C170" t="str">
        <f t="shared" ca="1" si="2"/>
        <v>081388125233</v>
      </c>
      <c r="D170" t="s">
        <v>1022</v>
      </c>
      <c r="E170" t="s">
        <v>1023</v>
      </c>
      <c r="F170" t="s">
        <v>1218</v>
      </c>
      <c r="G170">
        <v>18</v>
      </c>
      <c r="H170" t="s">
        <v>2003</v>
      </c>
      <c r="I170" t="s">
        <v>2641</v>
      </c>
    </row>
    <row r="171" spans="1:9" x14ac:dyDescent="0.2">
      <c r="A171" t="s">
        <v>2811</v>
      </c>
      <c r="B171" t="s">
        <v>178</v>
      </c>
      <c r="C171" t="str">
        <f t="shared" ca="1" si="2"/>
        <v>081384198553</v>
      </c>
      <c r="D171" t="s">
        <v>1021</v>
      </c>
      <c r="E171" t="s">
        <v>1023</v>
      </c>
      <c r="F171" t="s">
        <v>1219</v>
      </c>
      <c r="G171">
        <v>18</v>
      </c>
      <c r="H171" t="s">
        <v>2004</v>
      </c>
      <c r="I171" t="s">
        <v>2641</v>
      </c>
    </row>
    <row r="172" spans="1:9" x14ac:dyDescent="0.2">
      <c r="A172" t="s">
        <v>2812</v>
      </c>
      <c r="B172" t="s">
        <v>179</v>
      </c>
      <c r="C172" t="str">
        <f t="shared" ca="1" si="2"/>
        <v>081386520094</v>
      </c>
      <c r="D172" t="s">
        <v>1022</v>
      </c>
      <c r="E172" t="s">
        <v>1025</v>
      </c>
      <c r="F172" t="s">
        <v>1052</v>
      </c>
      <c r="G172">
        <v>18</v>
      </c>
      <c r="H172" t="s">
        <v>2005</v>
      </c>
      <c r="I172" t="s">
        <v>2641</v>
      </c>
    </row>
    <row r="173" spans="1:9" x14ac:dyDescent="0.2">
      <c r="A173" t="s">
        <v>2813</v>
      </c>
      <c r="B173" t="s">
        <v>180</v>
      </c>
      <c r="C173" t="str">
        <f t="shared" ca="1" si="2"/>
        <v>081384377710</v>
      </c>
      <c r="D173" t="s">
        <v>1022</v>
      </c>
      <c r="E173" t="s">
        <v>1023</v>
      </c>
      <c r="F173" t="s">
        <v>1220</v>
      </c>
      <c r="G173">
        <v>18</v>
      </c>
      <c r="H173" t="s">
        <v>2006</v>
      </c>
      <c r="I173" t="s">
        <v>2641</v>
      </c>
    </row>
    <row r="174" spans="1:9" x14ac:dyDescent="0.2">
      <c r="A174" t="s">
        <v>2814</v>
      </c>
      <c r="B174" t="s">
        <v>181</v>
      </c>
      <c r="C174" t="str">
        <f t="shared" ca="1" si="2"/>
        <v>081382732848</v>
      </c>
      <c r="D174" t="s">
        <v>1021</v>
      </c>
      <c r="E174" t="s">
        <v>1023</v>
      </c>
      <c r="F174" t="s">
        <v>1221</v>
      </c>
      <c r="G174">
        <v>18</v>
      </c>
      <c r="H174" t="s">
        <v>2007</v>
      </c>
      <c r="I174" t="s">
        <v>2641</v>
      </c>
    </row>
    <row r="175" spans="1:9" x14ac:dyDescent="0.2">
      <c r="A175" t="s">
        <v>2815</v>
      </c>
      <c r="B175" t="s">
        <v>182</v>
      </c>
      <c r="C175" t="str">
        <f t="shared" ca="1" si="2"/>
        <v>081387030381</v>
      </c>
      <c r="D175" t="s">
        <v>1022</v>
      </c>
      <c r="E175" t="s">
        <v>1183</v>
      </c>
      <c r="F175" t="s">
        <v>1048</v>
      </c>
      <c r="G175">
        <v>18</v>
      </c>
      <c r="H175" t="s">
        <v>2008</v>
      </c>
      <c r="I175" t="s">
        <v>2641</v>
      </c>
    </row>
    <row r="176" spans="1:9" x14ac:dyDescent="0.2">
      <c r="A176" t="s">
        <v>2816</v>
      </c>
      <c r="B176" t="s">
        <v>183</v>
      </c>
      <c r="C176" t="str">
        <f t="shared" ca="1" si="2"/>
        <v>081385505570</v>
      </c>
      <c r="D176" t="s">
        <v>1022</v>
      </c>
      <c r="E176" t="s">
        <v>1084</v>
      </c>
      <c r="F176" t="s">
        <v>1222</v>
      </c>
      <c r="G176">
        <v>18</v>
      </c>
      <c r="H176" t="s">
        <v>2009</v>
      </c>
      <c r="I176" t="s">
        <v>2641</v>
      </c>
    </row>
    <row r="177" spans="1:9" x14ac:dyDescent="0.2">
      <c r="A177" t="s">
        <v>2817</v>
      </c>
      <c r="B177" t="s">
        <v>184</v>
      </c>
      <c r="C177" t="str">
        <f t="shared" ca="1" si="2"/>
        <v>081383411330</v>
      </c>
      <c r="D177" t="s">
        <v>1021</v>
      </c>
      <c r="E177" t="s">
        <v>1025</v>
      </c>
      <c r="F177" t="s">
        <v>1223</v>
      </c>
      <c r="G177">
        <v>18</v>
      </c>
      <c r="H177" t="s">
        <v>2010</v>
      </c>
      <c r="I177" t="s">
        <v>2641</v>
      </c>
    </row>
    <row r="178" spans="1:9" x14ac:dyDescent="0.2">
      <c r="A178" t="s">
        <v>2818</v>
      </c>
      <c r="B178" t="s">
        <v>185</v>
      </c>
      <c r="C178" t="str">
        <f t="shared" ca="1" si="2"/>
        <v>081384260726</v>
      </c>
      <c r="D178" t="s">
        <v>1022</v>
      </c>
      <c r="E178" t="s">
        <v>1023</v>
      </c>
      <c r="F178" t="s">
        <v>1182</v>
      </c>
      <c r="G178">
        <v>18</v>
      </c>
      <c r="H178" t="s">
        <v>2011</v>
      </c>
      <c r="I178" t="s">
        <v>2641</v>
      </c>
    </row>
    <row r="179" spans="1:9" x14ac:dyDescent="0.2">
      <c r="A179" t="s">
        <v>2819</v>
      </c>
      <c r="B179" t="s">
        <v>186</v>
      </c>
      <c r="C179" t="str">
        <f t="shared" ca="1" si="2"/>
        <v>081382818347</v>
      </c>
      <c r="D179" t="s">
        <v>1022</v>
      </c>
      <c r="E179" t="s">
        <v>1224</v>
      </c>
      <c r="F179" t="s">
        <v>1225</v>
      </c>
      <c r="G179">
        <v>18</v>
      </c>
      <c r="H179" t="s">
        <v>2012</v>
      </c>
      <c r="I179" t="s">
        <v>2641</v>
      </c>
    </row>
    <row r="180" spans="1:9" x14ac:dyDescent="0.2">
      <c r="A180" t="s">
        <v>2820</v>
      </c>
      <c r="B180" t="s">
        <v>187</v>
      </c>
      <c r="C180" t="str">
        <f t="shared" ca="1" si="2"/>
        <v>081386591400</v>
      </c>
      <c r="D180" t="s">
        <v>1022</v>
      </c>
      <c r="E180" t="s">
        <v>1025</v>
      </c>
      <c r="F180" t="s">
        <v>1053</v>
      </c>
      <c r="G180">
        <v>18</v>
      </c>
      <c r="H180" t="s">
        <v>1933</v>
      </c>
      <c r="I180" t="s">
        <v>2641</v>
      </c>
    </row>
    <row r="181" spans="1:9" x14ac:dyDescent="0.2">
      <c r="A181" t="s">
        <v>2821</v>
      </c>
      <c r="B181" t="s">
        <v>188</v>
      </c>
      <c r="C181" t="str">
        <f t="shared" ca="1" si="2"/>
        <v>081387635506</v>
      </c>
      <c r="D181" t="s">
        <v>1022</v>
      </c>
      <c r="E181" t="s">
        <v>1025</v>
      </c>
      <c r="F181" t="s">
        <v>1226</v>
      </c>
      <c r="G181">
        <v>18</v>
      </c>
      <c r="H181" t="s">
        <v>2013</v>
      </c>
      <c r="I181" t="s">
        <v>2641</v>
      </c>
    </row>
    <row r="182" spans="1:9" x14ac:dyDescent="0.2">
      <c r="A182" t="s">
        <v>2822</v>
      </c>
      <c r="B182" t="s">
        <v>189</v>
      </c>
      <c r="C182" t="str">
        <f t="shared" ca="1" si="2"/>
        <v>081382742842</v>
      </c>
      <c r="D182" t="s">
        <v>1022</v>
      </c>
      <c r="E182" t="s">
        <v>1023</v>
      </c>
      <c r="F182" t="s">
        <v>1227</v>
      </c>
      <c r="G182">
        <v>18</v>
      </c>
      <c r="H182" t="s">
        <v>1867</v>
      </c>
      <c r="I182" t="s">
        <v>2641</v>
      </c>
    </row>
    <row r="183" spans="1:9" x14ac:dyDescent="0.2">
      <c r="A183" t="s">
        <v>2823</v>
      </c>
      <c r="B183" t="s">
        <v>190</v>
      </c>
      <c r="C183" t="str">
        <f t="shared" ca="1" si="2"/>
        <v>081386828546</v>
      </c>
      <c r="D183" t="s">
        <v>1021</v>
      </c>
      <c r="E183" t="s">
        <v>1025</v>
      </c>
      <c r="F183" t="s">
        <v>1228</v>
      </c>
      <c r="G183">
        <v>18</v>
      </c>
      <c r="H183" t="s">
        <v>2014</v>
      </c>
      <c r="I183" t="s">
        <v>2641</v>
      </c>
    </row>
    <row r="184" spans="1:9" x14ac:dyDescent="0.2">
      <c r="A184" t="s">
        <v>2824</v>
      </c>
      <c r="B184" t="s">
        <v>191</v>
      </c>
      <c r="C184" t="str">
        <f t="shared" ca="1" si="2"/>
        <v>081386779995</v>
      </c>
      <c r="D184" t="s">
        <v>1022</v>
      </c>
      <c r="E184" t="s">
        <v>1023</v>
      </c>
      <c r="F184" t="s">
        <v>1229</v>
      </c>
      <c r="G184">
        <v>18</v>
      </c>
      <c r="H184" t="s">
        <v>2015</v>
      </c>
      <c r="I184" t="s">
        <v>2641</v>
      </c>
    </row>
    <row r="185" spans="1:9" x14ac:dyDescent="0.2">
      <c r="A185" t="s">
        <v>2825</v>
      </c>
      <c r="B185" t="s">
        <v>192</v>
      </c>
      <c r="C185" t="str">
        <f t="shared" ca="1" si="2"/>
        <v>081388157592</v>
      </c>
      <c r="D185" t="s">
        <v>1022</v>
      </c>
      <c r="E185" t="s">
        <v>1131</v>
      </c>
      <c r="F185" t="s">
        <v>1230</v>
      </c>
      <c r="G185">
        <v>18</v>
      </c>
      <c r="H185" t="s">
        <v>2016</v>
      </c>
      <c r="I185" t="s">
        <v>2641</v>
      </c>
    </row>
    <row r="186" spans="1:9" x14ac:dyDescent="0.2">
      <c r="A186" t="s">
        <v>2826</v>
      </c>
      <c r="B186" t="s">
        <v>193</v>
      </c>
      <c r="C186" t="str">
        <f t="shared" ca="1" si="2"/>
        <v>081382287792</v>
      </c>
      <c r="D186" t="s">
        <v>1021</v>
      </c>
      <c r="E186" t="s">
        <v>1023</v>
      </c>
      <c r="F186" t="s">
        <v>1231</v>
      </c>
      <c r="G186">
        <v>18</v>
      </c>
      <c r="H186" t="s">
        <v>2017</v>
      </c>
      <c r="I186" t="s">
        <v>2641</v>
      </c>
    </row>
    <row r="187" spans="1:9" x14ac:dyDescent="0.2">
      <c r="A187" t="s">
        <v>2827</v>
      </c>
      <c r="B187" t="s">
        <v>194</v>
      </c>
      <c r="C187" t="str">
        <f t="shared" ca="1" si="2"/>
        <v>081385321392</v>
      </c>
      <c r="D187" t="s">
        <v>1022</v>
      </c>
      <c r="E187" t="s">
        <v>1023</v>
      </c>
      <c r="F187" t="s">
        <v>1232</v>
      </c>
      <c r="G187">
        <v>18</v>
      </c>
      <c r="H187" t="s">
        <v>2018</v>
      </c>
      <c r="I187" t="s">
        <v>2641</v>
      </c>
    </row>
    <row r="188" spans="1:9" x14ac:dyDescent="0.2">
      <c r="A188" t="s">
        <v>2828</v>
      </c>
      <c r="B188" t="s">
        <v>195</v>
      </c>
      <c r="C188" t="str">
        <f t="shared" ca="1" si="2"/>
        <v>081381407136</v>
      </c>
      <c r="D188" t="s">
        <v>1022</v>
      </c>
      <c r="E188" t="s">
        <v>1233</v>
      </c>
      <c r="F188" t="s">
        <v>1234</v>
      </c>
      <c r="G188">
        <v>18</v>
      </c>
      <c r="H188" t="s">
        <v>2019</v>
      </c>
      <c r="I188" t="s">
        <v>2641</v>
      </c>
    </row>
    <row r="189" spans="1:9" x14ac:dyDescent="0.2">
      <c r="A189" t="s">
        <v>2829</v>
      </c>
      <c r="B189" t="s">
        <v>196</v>
      </c>
      <c r="C189" t="str">
        <f t="shared" ca="1" si="2"/>
        <v>081389301640</v>
      </c>
      <c r="D189" t="s">
        <v>1022</v>
      </c>
      <c r="E189" t="s">
        <v>1023</v>
      </c>
      <c r="F189" t="s">
        <v>1132</v>
      </c>
      <c r="G189">
        <v>18</v>
      </c>
      <c r="H189" t="s">
        <v>2020</v>
      </c>
      <c r="I189" t="s">
        <v>2641</v>
      </c>
    </row>
    <row r="190" spans="1:9" x14ac:dyDescent="0.2">
      <c r="A190" t="s">
        <v>2830</v>
      </c>
      <c r="B190" t="s">
        <v>197</v>
      </c>
      <c r="C190" t="str">
        <f t="shared" ca="1" si="2"/>
        <v>081388240691</v>
      </c>
      <c r="D190" t="s">
        <v>1021</v>
      </c>
      <c r="E190" t="s">
        <v>1023</v>
      </c>
      <c r="F190" t="s">
        <v>1235</v>
      </c>
      <c r="G190">
        <v>18</v>
      </c>
      <c r="H190" t="s">
        <v>2021</v>
      </c>
      <c r="I190" t="s">
        <v>2641</v>
      </c>
    </row>
    <row r="191" spans="1:9" x14ac:dyDescent="0.2">
      <c r="A191" t="s">
        <v>2831</v>
      </c>
      <c r="B191" t="s">
        <v>198</v>
      </c>
      <c r="C191" t="str">
        <f t="shared" ca="1" si="2"/>
        <v>081388057894</v>
      </c>
      <c r="D191" t="s">
        <v>1021</v>
      </c>
      <c r="E191" t="s">
        <v>1025</v>
      </c>
      <c r="F191" t="s">
        <v>1236</v>
      </c>
      <c r="G191">
        <v>18</v>
      </c>
      <c r="H191" t="s">
        <v>2022</v>
      </c>
      <c r="I191" t="s">
        <v>2641</v>
      </c>
    </row>
    <row r="192" spans="1:9" x14ac:dyDescent="0.2">
      <c r="A192" t="s">
        <v>2832</v>
      </c>
      <c r="B192" t="s">
        <v>199</v>
      </c>
      <c r="C192" t="str">
        <f t="shared" ca="1" si="2"/>
        <v>081384185868</v>
      </c>
      <c r="D192" t="s">
        <v>1022</v>
      </c>
      <c r="E192" t="s">
        <v>1023</v>
      </c>
      <c r="F192" t="s">
        <v>1193</v>
      </c>
      <c r="G192">
        <v>18</v>
      </c>
      <c r="H192" t="s">
        <v>2023</v>
      </c>
      <c r="I192" t="s">
        <v>2641</v>
      </c>
    </row>
    <row r="193" spans="1:9" x14ac:dyDescent="0.2">
      <c r="A193" t="s">
        <v>2833</v>
      </c>
      <c r="B193" t="s">
        <v>200</v>
      </c>
      <c r="C193" t="str">
        <f t="shared" ca="1" si="2"/>
        <v>081383409428</v>
      </c>
      <c r="D193" t="s">
        <v>1021</v>
      </c>
      <c r="E193" t="s">
        <v>1023</v>
      </c>
      <c r="F193" t="s">
        <v>1237</v>
      </c>
      <c r="G193">
        <v>18</v>
      </c>
      <c r="H193" t="s">
        <v>2024</v>
      </c>
      <c r="I193" t="s">
        <v>2641</v>
      </c>
    </row>
    <row r="194" spans="1:9" x14ac:dyDescent="0.2">
      <c r="A194" t="s">
        <v>2834</v>
      </c>
      <c r="B194" t="s">
        <v>201</v>
      </c>
      <c r="C194" t="str">
        <f t="shared" ca="1" si="2"/>
        <v>081382368193</v>
      </c>
      <c r="D194" t="s">
        <v>1021</v>
      </c>
      <c r="E194" t="s">
        <v>1025</v>
      </c>
      <c r="F194" t="s">
        <v>1029</v>
      </c>
      <c r="G194">
        <v>18</v>
      </c>
      <c r="H194" t="s">
        <v>2025</v>
      </c>
      <c r="I194" t="s">
        <v>2641</v>
      </c>
    </row>
    <row r="195" spans="1:9" x14ac:dyDescent="0.2">
      <c r="A195" t="s">
        <v>2835</v>
      </c>
      <c r="B195" t="s">
        <v>202</v>
      </c>
      <c r="C195" t="str">
        <f t="shared" ref="C195:C258" ca="1" si="3">_xlfn.CONCAT("08138",RANDBETWEEN(1111111,9999999))</f>
        <v>081383805814</v>
      </c>
      <c r="D195" t="s">
        <v>1021</v>
      </c>
      <c r="E195" t="s">
        <v>1023</v>
      </c>
      <c r="F195" t="s">
        <v>1238</v>
      </c>
      <c r="G195">
        <v>18</v>
      </c>
      <c r="H195" t="s">
        <v>2026</v>
      </c>
      <c r="I195" t="s">
        <v>2641</v>
      </c>
    </row>
    <row r="196" spans="1:9" x14ac:dyDescent="0.2">
      <c r="A196" t="s">
        <v>2836</v>
      </c>
      <c r="B196" t="s">
        <v>203</v>
      </c>
      <c r="C196" t="str">
        <f t="shared" ca="1" si="3"/>
        <v>081389393153</v>
      </c>
      <c r="D196" t="s">
        <v>1021</v>
      </c>
      <c r="E196" t="s">
        <v>1239</v>
      </c>
      <c r="F196" t="s">
        <v>1240</v>
      </c>
      <c r="G196">
        <v>18</v>
      </c>
      <c r="H196" t="s">
        <v>2027</v>
      </c>
      <c r="I196" t="s">
        <v>2641</v>
      </c>
    </row>
    <row r="197" spans="1:9" x14ac:dyDescent="0.2">
      <c r="A197" t="s">
        <v>2837</v>
      </c>
      <c r="B197" t="s">
        <v>204</v>
      </c>
      <c r="C197" t="str">
        <f t="shared" ca="1" si="3"/>
        <v>081385722256</v>
      </c>
      <c r="D197" t="s">
        <v>1021</v>
      </c>
      <c r="E197" t="s">
        <v>1023</v>
      </c>
      <c r="F197" t="s">
        <v>1241</v>
      </c>
      <c r="G197">
        <v>18</v>
      </c>
      <c r="H197" t="s">
        <v>2028</v>
      </c>
      <c r="I197" t="s">
        <v>2641</v>
      </c>
    </row>
    <row r="198" spans="1:9" x14ac:dyDescent="0.2">
      <c r="A198" t="s">
        <v>2838</v>
      </c>
      <c r="B198" t="s">
        <v>205</v>
      </c>
      <c r="C198" t="str">
        <f t="shared" ca="1" si="3"/>
        <v>081384455654</v>
      </c>
      <c r="D198" t="s">
        <v>1021</v>
      </c>
      <c r="E198" t="s">
        <v>1242</v>
      </c>
      <c r="F198" t="s">
        <v>1027</v>
      </c>
      <c r="G198">
        <v>18</v>
      </c>
      <c r="H198" t="s">
        <v>2029</v>
      </c>
      <c r="I198" t="s">
        <v>2641</v>
      </c>
    </row>
    <row r="199" spans="1:9" x14ac:dyDescent="0.2">
      <c r="A199" t="s">
        <v>2839</v>
      </c>
      <c r="B199" t="s">
        <v>206</v>
      </c>
      <c r="C199" t="str">
        <f t="shared" ca="1" si="3"/>
        <v>081388773107</v>
      </c>
      <c r="D199" t="s">
        <v>1021</v>
      </c>
      <c r="E199" t="s">
        <v>1243</v>
      </c>
      <c r="F199" t="s">
        <v>1244</v>
      </c>
      <c r="G199">
        <v>18</v>
      </c>
      <c r="H199" t="s">
        <v>1864</v>
      </c>
      <c r="I199" t="s">
        <v>2641</v>
      </c>
    </row>
    <row r="200" spans="1:9" x14ac:dyDescent="0.2">
      <c r="A200" t="s">
        <v>2840</v>
      </c>
      <c r="B200" t="s">
        <v>207</v>
      </c>
      <c r="C200" t="str">
        <f t="shared" ca="1" si="3"/>
        <v>081383927086</v>
      </c>
      <c r="D200" t="s">
        <v>1021</v>
      </c>
      <c r="E200" t="s">
        <v>1025</v>
      </c>
      <c r="F200" t="s">
        <v>1245</v>
      </c>
      <c r="G200">
        <v>18</v>
      </c>
      <c r="H200" t="s">
        <v>2030</v>
      </c>
      <c r="I200" t="s">
        <v>2641</v>
      </c>
    </row>
    <row r="201" spans="1:9" x14ac:dyDescent="0.2">
      <c r="A201" t="s">
        <v>2841</v>
      </c>
      <c r="B201" t="s">
        <v>208</v>
      </c>
      <c r="C201" t="str">
        <f t="shared" ca="1" si="3"/>
        <v>081387393878</v>
      </c>
      <c r="D201" t="s">
        <v>1021</v>
      </c>
      <c r="E201" t="s">
        <v>1051</v>
      </c>
      <c r="F201" t="s">
        <v>1186</v>
      </c>
      <c r="G201">
        <v>18</v>
      </c>
      <c r="H201" t="s">
        <v>1963</v>
      </c>
      <c r="I201" t="s">
        <v>2641</v>
      </c>
    </row>
    <row r="202" spans="1:9" x14ac:dyDescent="0.2">
      <c r="A202" t="s">
        <v>2842</v>
      </c>
      <c r="B202" t="s">
        <v>209</v>
      </c>
      <c r="C202" t="str">
        <f t="shared" ca="1" si="3"/>
        <v>081389361706</v>
      </c>
      <c r="D202" t="s">
        <v>1022</v>
      </c>
      <c r="E202" t="s">
        <v>1023</v>
      </c>
      <c r="F202" t="s">
        <v>1246</v>
      </c>
      <c r="G202">
        <v>18</v>
      </c>
      <c r="H202" t="s">
        <v>2031</v>
      </c>
      <c r="I202" t="s">
        <v>2641</v>
      </c>
    </row>
    <row r="203" spans="1:9" x14ac:dyDescent="0.2">
      <c r="A203" t="s">
        <v>2843</v>
      </c>
      <c r="B203" t="s">
        <v>210</v>
      </c>
      <c r="C203" t="str">
        <f t="shared" ca="1" si="3"/>
        <v>081383830379</v>
      </c>
      <c r="D203" t="s">
        <v>1022</v>
      </c>
      <c r="E203" t="s">
        <v>1023</v>
      </c>
      <c r="F203" t="s">
        <v>1138</v>
      </c>
      <c r="G203">
        <v>18</v>
      </c>
      <c r="H203" t="s">
        <v>2032</v>
      </c>
      <c r="I203" t="s">
        <v>2641</v>
      </c>
    </row>
    <row r="204" spans="1:9" x14ac:dyDescent="0.2">
      <c r="A204" t="s">
        <v>2844</v>
      </c>
      <c r="B204" t="s">
        <v>211</v>
      </c>
      <c r="C204" t="str">
        <f t="shared" ca="1" si="3"/>
        <v>081385671169</v>
      </c>
      <c r="D204" t="s">
        <v>1022</v>
      </c>
      <c r="E204" t="s">
        <v>1142</v>
      </c>
      <c r="F204" t="s">
        <v>1247</v>
      </c>
      <c r="G204">
        <v>18</v>
      </c>
      <c r="H204" t="s">
        <v>1856</v>
      </c>
      <c r="I204" t="s">
        <v>2641</v>
      </c>
    </row>
    <row r="205" spans="1:9" x14ac:dyDescent="0.2">
      <c r="A205" t="s">
        <v>2845</v>
      </c>
      <c r="B205" t="s">
        <v>212</v>
      </c>
      <c r="C205" t="str">
        <f t="shared" ca="1" si="3"/>
        <v>081386585278</v>
      </c>
      <c r="D205" t="s">
        <v>1022</v>
      </c>
      <c r="E205" t="s">
        <v>1023</v>
      </c>
      <c r="F205" t="s">
        <v>1248</v>
      </c>
      <c r="G205">
        <v>18</v>
      </c>
      <c r="H205" t="s">
        <v>2033</v>
      </c>
      <c r="I205" t="s">
        <v>2641</v>
      </c>
    </row>
    <row r="206" spans="1:9" x14ac:dyDescent="0.2">
      <c r="A206" t="s">
        <v>2846</v>
      </c>
      <c r="B206" t="s">
        <v>213</v>
      </c>
      <c r="C206" t="str">
        <f t="shared" ca="1" si="3"/>
        <v>081385930446</v>
      </c>
      <c r="D206" t="s">
        <v>1022</v>
      </c>
      <c r="E206" t="s">
        <v>1249</v>
      </c>
      <c r="F206" t="s">
        <v>1250</v>
      </c>
      <c r="G206">
        <v>18</v>
      </c>
      <c r="H206" t="s">
        <v>2034</v>
      </c>
      <c r="I206" t="s">
        <v>2641</v>
      </c>
    </row>
    <row r="207" spans="1:9" x14ac:dyDescent="0.2">
      <c r="A207" t="s">
        <v>2847</v>
      </c>
      <c r="B207" t="s">
        <v>214</v>
      </c>
      <c r="C207" t="str">
        <f t="shared" ca="1" si="3"/>
        <v>081388222081</v>
      </c>
      <c r="D207" t="s">
        <v>1021</v>
      </c>
      <c r="E207" t="s">
        <v>1023</v>
      </c>
      <c r="F207" t="s">
        <v>1251</v>
      </c>
      <c r="G207">
        <v>18</v>
      </c>
      <c r="H207" t="s">
        <v>2035</v>
      </c>
      <c r="I207" t="s">
        <v>2641</v>
      </c>
    </row>
    <row r="208" spans="1:9" x14ac:dyDescent="0.2">
      <c r="A208" t="s">
        <v>2848</v>
      </c>
      <c r="B208" t="s">
        <v>215</v>
      </c>
      <c r="C208" t="str">
        <f t="shared" ca="1" si="3"/>
        <v>081386271229</v>
      </c>
      <c r="D208" t="s">
        <v>1022</v>
      </c>
      <c r="E208" t="s">
        <v>1252</v>
      </c>
      <c r="F208" t="s">
        <v>1068</v>
      </c>
      <c r="G208">
        <v>18</v>
      </c>
      <c r="H208" t="s">
        <v>2036</v>
      </c>
      <c r="I208" t="s">
        <v>2641</v>
      </c>
    </row>
    <row r="209" spans="1:9" x14ac:dyDescent="0.2">
      <c r="A209" t="s">
        <v>2849</v>
      </c>
      <c r="B209" t="s">
        <v>216</v>
      </c>
      <c r="C209" t="str">
        <f t="shared" ca="1" si="3"/>
        <v>081387127899</v>
      </c>
      <c r="D209" t="s">
        <v>1022</v>
      </c>
      <c r="E209" t="s">
        <v>1061</v>
      </c>
      <c r="F209" t="s">
        <v>1253</v>
      </c>
      <c r="G209">
        <v>18</v>
      </c>
      <c r="H209" t="s">
        <v>1990</v>
      </c>
      <c r="I209" t="s">
        <v>2641</v>
      </c>
    </row>
    <row r="210" spans="1:9" x14ac:dyDescent="0.2">
      <c r="A210" t="s">
        <v>2850</v>
      </c>
      <c r="B210" t="s">
        <v>217</v>
      </c>
      <c r="C210" t="str">
        <f t="shared" ca="1" si="3"/>
        <v>081386822291</v>
      </c>
      <c r="D210" t="s">
        <v>1022</v>
      </c>
      <c r="E210" t="s">
        <v>1023</v>
      </c>
      <c r="F210" t="s">
        <v>1254</v>
      </c>
      <c r="G210">
        <v>18</v>
      </c>
      <c r="H210" t="s">
        <v>1990</v>
      </c>
      <c r="I210" t="s">
        <v>2641</v>
      </c>
    </row>
    <row r="211" spans="1:9" x14ac:dyDescent="0.2">
      <c r="A211" t="s">
        <v>2851</v>
      </c>
      <c r="B211" t="s">
        <v>218</v>
      </c>
      <c r="C211" t="str">
        <f t="shared" ca="1" si="3"/>
        <v>081382625351</v>
      </c>
      <c r="D211" t="s">
        <v>1022</v>
      </c>
      <c r="E211" t="s">
        <v>1023</v>
      </c>
      <c r="F211" t="s">
        <v>1255</v>
      </c>
      <c r="G211">
        <v>18</v>
      </c>
      <c r="H211" t="s">
        <v>1865</v>
      </c>
      <c r="I211" t="s">
        <v>2641</v>
      </c>
    </row>
    <row r="212" spans="1:9" x14ac:dyDescent="0.2">
      <c r="A212" t="s">
        <v>2852</v>
      </c>
      <c r="B212" t="s">
        <v>219</v>
      </c>
      <c r="C212" t="str">
        <f t="shared" ca="1" si="3"/>
        <v>081385777236</v>
      </c>
      <c r="D212" t="s">
        <v>1021</v>
      </c>
      <c r="E212" t="s">
        <v>1023</v>
      </c>
      <c r="F212" t="s">
        <v>1256</v>
      </c>
      <c r="G212">
        <v>18</v>
      </c>
      <c r="H212" t="s">
        <v>2037</v>
      </c>
      <c r="I212" t="s">
        <v>2641</v>
      </c>
    </row>
    <row r="213" spans="1:9" x14ac:dyDescent="0.2">
      <c r="A213" t="s">
        <v>2853</v>
      </c>
      <c r="B213" t="s">
        <v>220</v>
      </c>
      <c r="C213" t="str">
        <f t="shared" ca="1" si="3"/>
        <v>081388462595</v>
      </c>
      <c r="D213" t="s">
        <v>1021</v>
      </c>
      <c r="E213" t="s">
        <v>1023</v>
      </c>
      <c r="F213" t="s">
        <v>1257</v>
      </c>
      <c r="G213">
        <v>18</v>
      </c>
      <c r="H213" t="s">
        <v>1974</v>
      </c>
      <c r="I213" t="s">
        <v>2641</v>
      </c>
    </row>
    <row r="214" spans="1:9" x14ac:dyDescent="0.2">
      <c r="A214" t="s">
        <v>2854</v>
      </c>
      <c r="B214" t="s">
        <v>221</v>
      </c>
      <c r="C214" t="str">
        <f t="shared" ca="1" si="3"/>
        <v>081381654920</v>
      </c>
      <c r="D214" t="s">
        <v>1021</v>
      </c>
      <c r="E214" t="s">
        <v>1025</v>
      </c>
      <c r="F214" t="s">
        <v>1258</v>
      </c>
      <c r="G214">
        <v>18</v>
      </c>
      <c r="H214" t="s">
        <v>2038</v>
      </c>
      <c r="I214" t="s">
        <v>2641</v>
      </c>
    </row>
    <row r="215" spans="1:9" x14ac:dyDescent="0.2">
      <c r="A215" t="s">
        <v>2855</v>
      </c>
      <c r="B215" t="s">
        <v>222</v>
      </c>
      <c r="C215" t="str">
        <f t="shared" ca="1" si="3"/>
        <v>081382101864</v>
      </c>
      <c r="D215" t="s">
        <v>1022</v>
      </c>
      <c r="E215" t="s">
        <v>1025</v>
      </c>
      <c r="F215" t="s">
        <v>1259</v>
      </c>
      <c r="G215">
        <v>18</v>
      </c>
      <c r="H215" t="s">
        <v>2039</v>
      </c>
      <c r="I215" t="s">
        <v>2641</v>
      </c>
    </row>
    <row r="216" spans="1:9" x14ac:dyDescent="0.2">
      <c r="A216" t="s">
        <v>2856</v>
      </c>
      <c r="B216" t="s">
        <v>223</v>
      </c>
      <c r="C216" t="str">
        <f t="shared" ca="1" si="3"/>
        <v>081385128446</v>
      </c>
      <c r="D216" t="s">
        <v>1022</v>
      </c>
      <c r="E216" t="s">
        <v>1023</v>
      </c>
      <c r="F216" t="s">
        <v>1260</v>
      </c>
      <c r="G216">
        <v>18</v>
      </c>
      <c r="H216" t="s">
        <v>1915</v>
      </c>
      <c r="I216" t="s">
        <v>2641</v>
      </c>
    </row>
    <row r="217" spans="1:9" x14ac:dyDescent="0.2">
      <c r="A217" t="s">
        <v>2857</v>
      </c>
      <c r="B217" t="s">
        <v>224</v>
      </c>
      <c r="C217" t="str">
        <f t="shared" ca="1" si="3"/>
        <v>081383382323</v>
      </c>
      <c r="D217" t="s">
        <v>1022</v>
      </c>
      <c r="E217" t="s">
        <v>1023</v>
      </c>
      <c r="F217" t="s">
        <v>1261</v>
      </c>
      <c r="G217">
        <v>18</v>
      </c>
      <c r="H217" t="s">
        <v>2040</v>
      </c>
      <c r="I217" t="s">
        <v>2641</v>
      </c>
    </row>
    <row r="218" spans="1:9" x14ac:dyDescent="0.2">
      <c r="A218" t="s">
        <v>2858</v>
      </c>
      <c r="B218" t="s">
        <v>225</v>
      </c>
      <c r="C218" t="str">
        <f t="shared" ca="1" si="3"/>
        <v>081382659710</v>
      </c>
      <c r="D218" t="s">
        <v>1021</v>
      </c>
      <c r="E218" t="s">
        <v>1136</v>
      </c>
      <c r="F218" t="s">
        <v>1262</v>
      </c>
      <c r="G218">
        <v>18</v>
      </c>
      <c r="H218" t="s">
        <v>2041</v>
      </c>
      <c r="I218" t="s">
        <v>2641</v>
      </c>
    </row>
    <row r="219" spans="1:9" x14ac:dyDescent="0.2">
      <c r="A219" t="s">
        <v>2859</v>
      </c>
      <c r="B219" t="s">
        <v>226</v>
      </c>
      <c r="C219" t="str">
        <f t="shared" ca="1" si="3"/>
        <v>081388833230</v>
      </c>
      <c r="D219" t="s">
        <v>1021</v>
      </c>
      <c r="E219" t="s">
        <v>1023</v>
      </c>
      <c r="F219" t="s">
        <v>1263</v>
      </c>
      <c r="G219">
        <v>18</v>
      </c>
      <c r="H219" t="s">
        <v>2042</v>
      </c>
      <c r="I219" t="s">
        <v>2641</v>
      </c>
    </row>
    <row r="220" spans="1:9" x14ac:dyDescent="0.2">
      <c r="A220" t="s">
        <v>2860</v>
      </c>
      <c r="B220" t="s">
        <v>227</v>
      </c>
      <c r="C220" t="str">
        <f t="shared" ca="1" si="3"/>
        <v>081386057018</v>
      </c>
      <c r="D220" t="s">
        <v>1022</v>
      </c>
      <c r="E220" t="s">
        <v>1264</v>
      </c>
      <c r="F220" t="s">
        <v>1265</v>
      </c>
      <c r="G220">
        <v>18</v>
      </c>
      <c r="H220" t="s">
        <v>2043</v>
      </c>
      <c r="I220" t="s">
        <v>2641</v>
      </c>
    </row>
    <row r="221" spans="1:9" x14ac:dyDescent="0.2">
      <c r="A221" t="s">
        <v>2861</v>
      </c>
      <c r="B221" t="s">
        <v>228</v>
      </c>
      <c r="C221" t="str">
        <f t="shared" ca="1" si="3"/>
        <v>081387282668</v>
      </c>
      <c r="D221" t="s">
        <v>1022</v>
      </c>
      <c r="E221" t="s">
        <v>1266</v>
      </c>
      <c r="F221" t="s">
        <v>1267</v>
      </c>
      <c r="G221">
        <v>18</v>
      </c>
      <c r="H221" t="s">
        <v>2044</v>
      </c>
      <c r="I221" t="s">
        <v>2641</v>
      </c>
    </row>
    <row r="222" spans="1:9" x14ac:dyDescent="0.2">
      <c r="A222" t="s">
        <v>2862</v>
      </c>
      <c r="B222" t="s">
        <v>229</v>
      </c>
      <c r="C222" t="str">
        <f t="shared" ca="1" si="3"/>
        <v>081383503488</v>
      </c>
      <c r="D222" t="s">
        <v>1022</v>
      </c>
      <c r="E222" t="s">
        <v>1094</v>
      </c>
      <c r="F222" t="s">
        <v>1268</v>
      </c>
      <c r="G222">
        <v>18</v>
      </c>
      <c r="H222" t="s">
        <v>2045</v>
      </c>
      <c r="I222" t="s">
        <v>2641</v>
      </c>
    </row>
    <row r="223" spans="1:9" x14ac:dyDescent="0.2">
      <c r="A223" t="s">
        <v>2863</v>
      </c>
      <c r="B223" t="s">
        <v>230</v>
      </c>
      <c r="C223" t="str">
        <f t="shared" ca="1" si="3"/>
        <v>081383095719</v>
      </c>
      <c r="D223" t="s">
        <v>1021</v>
      </c>
      <c r="E223" t="s">
        <v>1023</v>
      </c>
      <c r="F223" t="s">
        <v>1269</v>
      </c>
      <c r="G223">
        <v>18</v>
      </c>
      <c r="H223" t="s">
        <v>2046</v>
      </c>
      <c r="I223" t="s">
        <v>2641</v>
      </c>
    </row>
    <row r="224" spans="1:9" x14ac:dyDescent="0.2">
      <c r="A224" t="s">
        <v>2864</v>
      </c>
      <c r="B224" t="s">
        <v>231</v>
      </c>
      <c r="C224" t="str">
        <f t="shared" ca="1" si="3"/>
        <v>081383955544</v>
      </c>
      <c r="D224" t="s">
        <v>1022</v>
      </c>
      <c r="E224" t="s">
        <v>1023</v>
      </c>
      <c r="F224" t="s">
        <v>1270</v>
      </c>
      <c r="G224">
        <v>18</v>
      </c>
      <c r="H224" t="s">
        <v>2047</v>
      </c>
      <c r="I224" t="s">
        <v>2641</v>
      </c>
    </row>
    <row r="225" spans="1:9" x14ac:dyDescent="0.2">
      <c r="A225" t="s">
        <v>2865</v>
      </c>
      <c r="B225" t="s">
        <v>232</v>
      </c>
      <c r="C225" t="str">
        <f t="shared" ca="1" si="3"/>
        <v>081382804356</v>
      </c>
      <c r="D225" t="s">
        <v>1022</v>
      </c>
      <c r="E225" t="s">
        <v>1025</v>
      </c>
      <c r="F225" t="s">
        <v>1271</v>
      </c>
      <c r="G225">
        <v>18</v>
      </c>
      <c r="H225" t="s">
        <v>2048</v>
      </c>
      <c r="I225" t="s">
        <v>2641</v>
      </c>
    </row>
    <row r="226" spans="1:9" x14ac:dyDescent="0.2">
      <c r="A226" t="s">
        <v>2866</v>
      </c>
      <c r="B226" t="s">
        <v>233</v>
      </c>
      <c r="C226" t="str">
        <f t="shared" ca="1" si="3"/>
        <v>081388353494</v>
      </c>
      <c r="D226" t="s">
        <v>1022</v>
      </c>
      <c r="E226" t="s">
        <v>1025</v>
      </c>
      <c r="F226" t="s">
        <v>1272</v>
      </c>
      <c r="G226">
        <v>18</v>
      </c>
      <c r="H226" t="s">
        <v>2049</v>
      </c>
      <c r="I226" t="s">
        <v>2641</v>
      </c>
    </row>
    <row r="227" spans="1:9" x14ac:dyDescent="0.2">
      <c r="A227" t="s">
        <v>2867</v>
      </c>
      <c r="B227" t="s">
        <v>234</v>
      </c>
      <c r="C227" t="str">
        <f t="shared" ca="1" si="3"/>
        <v>081381830120</v>
      </c>
      <c r="D227" t="s">
        <v>1022</v>
      </c>
      <c r="E227" t="s">
        <v>1131</v>
      </c>
      <c r="F227" t="s">
        <v>1273</v>
      </c>
      <c r="G227">
        <v>18</v>
      </c>
      <c r="H227" t="s">
        <v>2050</v>
      </c>
      <c r="I227" t="s">
        <v>2641</v>
      </c>
    </row>
    <row r="228" spans="1:9" x14ac:dyDescent="0.2">
      <c r="A228" t="s">
        <v>2868</v>
      </c>
      <c r="B228" t="s">
        <v>235</v>
      </c>
      <c r="C228" t="str">
        <f t="shared" ca="1" si="3"/>
        <v>081383424670</v>
      </c>
      <c r="D228" t="s">
        <v>1022</v>
      </c>
      <c r="E228" t="s">
        <v>1023</v>
      </c>
      <c r="F228" t="s">
        <v>1274</v>
      </c>
      <c r="G228">
        <v>18</v>
      </c>
      <c r="H228" t="s">
        <v>2051</v>
      </c>
      <c r="I228" t="s">
        <v>2641</v>
      </c>
    </row>
    <row r="229" spans="1:9" x14ac:dyDescent="0.2">
      <c r="A229" t="s">
        <v>2869</v>
      </c>
      <c r="B229" t="s">
        <v>236</v>
      </c>
      <c r="C229" t="str">
        <f t="shared" ca="1" si="3"/>
        <v>081387102957</v>
      </c>
      <c r="D229" t="s">
        <v>1022</v>
      </c>
      <c r="E229" t="s">
        <v>1023</v>
      </c>
      <c r="F229" t="s">
        <v>1258</v>
      </c>
      <c r="G229">
        <v>18</v>
      </c>
      <c r="H229" t="s">
        <v>2052</v>
      </c>
      <c r="I229" t="s">
        <v>2641</v>
      </c>
    </row>
    <row r="230" spans="1:9" x14ac:dyDescent="0.2">
      <c r="A230" t="s">
        <v>2870</v>
      </c>
      <c r="B230" t="s">
        <v>237</v>
      </c>
      <c r="C230" t="str">
        <f t="shared" ca="1" si="3"/>
        <v>081385749567</v>
      </c>
      <c r="D230" t="s">
        <v>1022</v>
      </c>
      <c r="E230" t="s">
        <v>1025</v>
      </c>
      <c r="F230" t="s">
        <v>1275</v>
      </c>
      <c r="G230">
        <v>18</v>
      </c>
      <c r="H230" t="s">
        <v>1865</v>
      </c>
      <c r="I230" t="s">
        <v>2641</v>
      </c>
    </row>
    <row r="231" spans="1:9" x14ac:dyDescent="0.2">
      <c r="A231" t="s">
        <v>2871</v>
      </c>
      <c r="B231" t="s">
        <v>238</v>
      </c>
      <c r="C231" t="str">
        <f t="shared" ca="1" si="3"/>
        <v>081385188377</v>
      </c>
      <c r="D231" t="s">
        <v>1022</v>
      </c>
      <c r="E231" t="s">
        <v>1276</v>
      </c>
      <c r="F231" t="s">
        <v>1277</v>
      </c>
      <c r="G231">
        <v>18</v>
      </c>
      <c r="H231" t="s">
        <v>2053</v>
      </c>
      <c r="I231" t="s">
        <v>2641</v>
      </c>
    </row>
    <row r="232" spans="1:9" x14ac:dyDescent="0.2">
      <c r="A232" t="s">
        <v>2872</v>
      </c>
      <c r="B232" t="s">
        <v>239</v>
      </c>
      <c r="C232" t="str">
        <f t="shared" ca="1" si="3"/>
        <v>081388891492</v>
      </c>
      <c r="D232" t="s">
        <v>1022</v>
      </c>
      <c r="E232" t="s">
        <v>1023</v>
      </c>
      <c r="F232" t="s">
        <v>1278</v>
      </c>
      <c r="G232">
        <v>18</v>
      </c>
      <c r="H232" t="s">
        <v>2054</v>
      </c>
      <c r="I232" t="s">
        <v>2641</v>
      </c>
    </row>
    <row r="233" spans="1:9" x14ac:dyDescent="0.2">
      <c r="A233" t="s">
        <v>2873</v>
      </c>
      <c r="B233" t="s">
        <v>240</v>
      </c>
      <c r="C233" t="str">
        <f t="shared" ca="1" si="3"/>
        <v>081386292370</v>
      </c>
      <c r="D233" t="s">
        <v>1022</v>
      </c>
      <c r="E233" t="s">
        <v>1023</v>
      </c>
      <c r="F233" t="s">
        <v>1279</v>
      </c>
      <c r="G233">
        <v>18</v>
      </c>
      <c r="H233" t="s">
        <v>2055</v>
      </c>
      <c r="I233" t="s">
        <v>2641</v>
      </c>
    </row>
    <row r="234" spans="1:9" x14ac:dyDescent="0.2">
      <c r="A234" t="s">
        <v>2874</v>
      </c>
      <c r="B234" t="s">
        <v>241</v>
      </c>
      <c r="C234" t="str">
        <f t="shared" ca="1" si="3"/>
        <v>081385370540</v>
      </c>
      <c r="D234" t="s">
        <v>1022</v>
      </c>
      <c r="E234" t="s">
        <v>1023</v>
      </c>
      <c r="F234" t="s">
        <v>1280</v>
      </c>
      <c r="G234">
        <v>18</v>
      </c>
      <c r="H234" t="s">
        <v>2056</v>
      </c>
      <c r="I234" t="s">
        <v>2641</v>
      </c>
    </row>
    <row r="235" spans="1:9" x14ac:dyDescent="0.2">
      <c r="A235" t="s">
        <v>2875</v>
      </c>
      <c r="B235" t="s">
        <v>242</v>
      </c>
      <c r="C235" t="str">
        <f t="shared" ca="1" si="3"/>
        <v>081387565339</v>
      </c>
      <c r="D235" t="s">
        <v>1021</v>
      </c>
      <c r="E235" t="s">
        <v>1281</v>
      </c>
      <c r="F235" t="s">
        <v>1282</v>
      </c>
      <c r="G235">
        <v>18</v>
      </c>
      <c r="H235" t="s">
        <v>1899</v>
      </c>
      <c r="I235" t="s">
        <v>2641</v>
      </c>
    </row>
    <row r="236" spans="1:9" x14ac:dyDescent="0.2">
      <c r="A236" t="s">
        <v>2876</v>
      </c>
      <c r="B236" t="s">
        <v>243</v>
      </c>
      <c r="C236" t="str">
        <f t="shared" ca="1" si="3"/>
        <v>081388839779</v>
      </c>
      <c r="D236" t="s">
        <v>1022</v>
      </c>
      <c r="E236" t="s">
        <v>1023</v>
      </c>
      <c r="F236" t="s">
        <v>1200</v>
      </c>
      <c r="G236">
        <v>18</v>
      </c>
      <c r="H236" t="s">
        <v>2057</v>
      </c>
      <c r="I236" t="s">
        <v>2641</v>
      </c>
    </row>
    <row r="237" spans="1:9" x14ac:dyDescent="0.2">
      <c r="A237" t="s">
        <v>2877</v>
      </c>
      <c r="B237" t="s">
        <v>244</v>
      </c>
      <c r="C237" t="str">
        <f t="shared" ca="1" si="3"/>
        <v>081382290070</v>
      </c>
      <c r="D237" t="s">
        <v>1022</v>
      </c>
      <c r="E237" t="s">
        <v>1091</v>
      </c>
      <c r="F237" t="s">
        <v>1283</v>
      </c>
      <c r="G237">
        <v>18</v>
      </c>
      <c r="H237" t="s">
        <v>2058</v>
      </c>
      <c r="I237" t="s">
        <v>2641</v>
      </c>
    </row>
    <row r="238" spans="1:9" x14ac:dyDescent="0.2">
      <c r="A238" t="s">
        <v>2878</v>
      </c>
      <c r="B238" t="s">
        <v>245</v>
      </c>
      <c r="C238" t="str">
        <f t="shared" ca="1" si="3"/>
        <v>081389403582</v>
      </c>
      <c r="D238" t="s">
        <v>1022</v>
      </c>
      <c r="E238" t="s">
        <v>1023</v>
      </c>
      <c r="F238" t="s">
        <v>1284</v>
      </c>
      <c r="G238">
        <v>18</v>
      </c>
      <c r="H238" t="s">
        <v>1880</v>
      </c>
      <c r="I238" t="s">
        <v>2641</v>
      </c>
    </row>
    <row r="239" spans="1:9" x14ac:dyDescent="0.2">
      <c r="A239" t="s">
        <v>2879</v>
      </c>
      <c r="B239" t="s">
        <v>246</v>
      </c>
      <c r="C239" t="str">
        <f t="shared" ca="1" si="3"/>
        <v>081383822719</v>
      </c>
      <c r="D239" t="s">
        <v>1022</v>
      </c>
      <c r="E239" t="s">
        <v>1084</v>
      </c>
      <c r="F239" t="s">
        <v>1285</v>
      </c>
      <c r="G239">
        <v>18</v>
      </c>
      <c r="H239" t="s">
        <v>1907</v>
      </c>
      <c r="I239" t="s">
        <v>2641</v>
      </c>
    </row>
    <row r="240" spans="1:9" x14ac:dyDescent="0.2">
      <c r="A240" t="s">
        <v>2880</v>
      </c>
      <c r="B240" t="s">
        <v>247</v>
      </c>
      <c r="C240" t="str">
        <f t="shared" ca="1" si="3"/>
        <v>081382101769</v>
      </c>
      <c r="D240" t="s">
        <v>1022</v>
      </c>
      <c r="E240" t="s">
        <v>1025</v>
      </c>
      <c r="F240" t="s">
        <v>1286</v>
      </c>
      <c r="G240">
        <v>18</v>
      </c>
      <c r="H240" t="s">
        <v>2059</v>
      </c>
      <c r="I240" t="s">
        <v>2641</v>
      </c>
    </row>
    <row r="241" spans="1:9" x14ac:dyDescent="0.2">
      <c r="A241" t="s">
        <v>2881</v>
      </c>
      <c r="B241" t="s">
        <v>248</v>
      </c>
      <c r="C241" t="str">
        <f t="shared" ca="1" si="3"/>
        <v>081386261492</v>
      </c>
      <c r="D241" t="s">
        <v>1022</v>
      </c>
      <c r="E241" t="s">
        <v>1023</v>
      </c>
      <c r="F241" t="s">
        <v>1085</v>
      </c>
      <c r="G241">
        <v>18</v>
      </c>
      <c r="H241" t="s">
        <v>2060</v>
      </c>
      <c r="I241" t="s">
        <v>2641</v>
      </c>
    </row>
    <row r="242" spans="1:9" x14ac:dyDescent="0.2">
      <c r="A242" t="s">
        <v>2882</v>
      </c>
      <c r="B242" t="s">
        <v>249</v>
      </c>
      <c r="C242" t="str">
        <f t="shared" ca="1" si="3"/>
        <v>081387968767</v>
      </c>
      <c r="D242" t="s">
        <v>1022</v>
      </c>
      <c r="E242" t="s">
        <v>1023</v>
      </c>
      <c r="F242" t="s">
        <v>1287</v>
      </c>
      <c r="G242">
        <v>18</v>
      </c>
      <c r="H242" t="s">
        <v>2061</v>
      </c>
      <c r="I242" t="s">
        <v>2641</v>
      </c>
    </row>
    <row r="243" spans="1:9" x14ac:dyDescent="0.2">
      <c r="A243" t="s">
        <v>2883</v>
      </c>
      <c r="B243" t="s">
        <v>250</v>
      </c>
      <c r="C243" t="str">
        <f t="shared" ca="1" si="3"/>
        <v>081382631312</v>
      </c>
      <c r="D243" t="s">
        <v>1022</v>
      </c>
      <c r="E243" t="s">
        <v>1023</v>
      </c>
      <c r="F243" t="s">
        <v>1288</v>
      </c>
      <c r="G243">
        <v>18</v>
      </c>
      <c r="H243" t="s">
        <v>1976</v>
      </c>
      <c r="I243" t="s">
        <v>2641</v>
      </c>
    </row>
    <row r="244" spans="1:9" x14ac:dyDescent="0.2">
      <c r="A244" t="s">
        <v>2884</v>
      </c>
      <c r="B244" t="s">
        <v>251</v>
      </c>
      <c r="C244" t="str">
        <f t="shared" ca="1" si="3"/>
        <v>081383066363</v>
      </c>
      <c r="D244" t="s">
        <v>1021</v>
      </c>
      <c r="E244" t="s">
        <v>1023</v>
      </c>
      <c r="F244" t="s">
        <v>1232</v>
      </c>
      <c r="G244">
        <v>18</v>
      </c>
      <c r="H244" t="s">
        <v>2062</v>
      </c>
      <c r="I244" t="s">
        <v>2641</v>
      </c>
    </row>
    <row r="245" spans="1:9" x14ac:dyDescent="0.2">
      <c r="A245" t="s">
        <v>2885</v>
      </c>
      <c r="B245" t="s">
        <v>252</v>
      </c>
      <c r="C245" t="str">
        <f t="shared" ca="1" si="3"/>
        <v>081381330033</v>
      </c>
      <c r="D245" t="s">
        <v>1021</v>
      </c>
      <c r="E245" t="s">
        <v>1023</v>
      </c>
      <c r="F245" t="s">
        <v>1128</v>
      </c>
      <c r="G245">
        <v>18</v>
      </c>
      <c r="H245" t="s">
        <v>2063</v>
      </c>
      <c r="I245" t="s">
        <v>2641</v>
      </c>
    </row>
    <row r="246" spans="1:9" x14ac:dyDescent="0.2">
      <c r="A246" t="s">
        <v>2886</v>
      </c>
      <c r="B246" t="s">
        <v>253</v>
      </c>
      <c r="C246" t="str">
        <f t="shared" ca="1" si="3"/>
        <v>081384457302</v>
      </c>
      <c r="D246" t="s">
        <v>1021</v>
      </c>
      <c r="E246" t="s">
        <v>1023</v>
      </c>
      <c r="F246" t="s">
        <v>1289</v>
      </c>
      <c r="G246">
        <v>18</v>
      </c>
      <c r="H246" t="s">
        <v>2064</v>
      </c>
      <c r="I246" t="s">
        <v>2641</v>
      </c>
    </row>
    <row r="247" spans="1:9" x14ac:dyDescent="0.2">
      <c r="A247" t="s">
        <v>2887</v>
      </c>
      <c r="B247" t="s">
        <v>254</v>
      </c>
      <c r="C247" t="str">
        <f t="shared" ca="1" si="3"/>
        <v>081389169638</v>
      </c>
      <c r="D247" t="s">
        <v>1022</v>
      </c>
      <c r="E247" t="s">
        <v>1025</v>
      </c>
      <c r="F247" t="s">
        <v>1290</v>
      </c>
      <c r="G247">
        <v>18</v>
      </c>
      <c r="H247" t="s">
        <v>2065</v>
      </c>
      <c r="I247" t="s">
        <v>2641</v>
      </c>
    </row>
    <row r="248" spans="1:9" x14ac:dyDescent="0.2">
      <c r="A248" t="s">
        <v>2888</v>
      </c>
      <c r="B248" t="s">
        <v>255</v>
      </c>
      <c r="C248" t="str">
        <f t="shared" ca="1" si="3"/>
        <v>081385266293</v>
      </c>
      <c r="D248" t="s">
        <v>1021</v>
      </c>
      <c r="E248" t="s">
        <v>1105</v>
      </c>
      <c r="F248" t="s">
        <v>1291</v>
      </c>
      <c r="G248">
        <v>18</v>
      </c>
      <c r="H248" t="s">
        <v>2066</v>
      </c>
      <c r="I248" t="s">
        <v>2641</v>
      </c>
    </row>
    <row r="249" spans="1:9" x14ac:dyDescent="0.2">
      <c r="A249" t="s">
        <v>2889</v>
      </c>
      <c r="B249" t="s">
        <v>256</v>
      </c>
      <c r="C249" t="str">
        <f t="shared" ca="1" si="3"/>
        <v>081385490784</v>
      </c>
      <c r="D249" t="s">
        <v>1021</v>
      </c>
      <c r="E249" t="s">
        <v>1233</v>
      </c>
      <c r="F249" t="s">
        <v>1285</v>
      </c>
      <c r="G249">
        <v>18</v>
      </c>
      <c r="H249" t="s">
        <v>2067</v>
      </c>
      <c r="I249" t="s">
        <v>2641</v>
      </c>
    </row>
    <row r="250" spans="1:9" x14ac:dyDescent="0.2">
      <c r="A250" t="s">
        <v>2890</v>
      </c>
      <c r="B250" t="s">
        <v>257</v>
      </c>
      <c r="C250" t="str">
        <f t="shared" ca="1" si="3"/>
        <v>081383307078</v>
      </c>
      <c r="D250" t="s">
        <v>1022</v>
      </c>
      <c r="E250" t="s">
        <v>1023</v>
      </c>
      <c r="F250" t="s">
        <v>1292</v>
      </c>
      <c r="G250">
        <v>18</v>
      </c>
      <c r="H250" t="s">
        <v>2068</v>
      </c>
      <c r="I250" t="s">
        <v>2641</v>
      </c>
    </row>
    <row r="251" spans="1:9" x14ac:dyDescent="0.2">
      <c r="A251" t="s">
        <v>2891</v>
      </c>
      <c r="B251" t="s">
        <v>258</v>
      </c>
      <c r="C251" t="str">
        <f t="shared" ca="1" si="3"/>
        <v>081383823923</v>
      </c>
      <c r="D251" t="s">
        <v>1021</v>
      </c>
      <c r="E251" t="s">
        <v>1293</v>
      </c>
      <c r="F251" t="s">
        <v>1294</v>
      </c>
      <c r="G251">
        <v>18</v>
      </c>
      <c r="H251" t="s">
        <v>1963</v>
      </c>
      <c r="I251" t="s">
        <v>2641</v>
      </c>
    </row>
    <row r="252" spans="1:9" x14ac:dyDescent="0.2">
      <c r="A252" t="s">
        <v>2892</v>
      </c>
      <c r="B252" t="s">
        <v>259</v>
      </c>
      <c r="C252" t="str">
        <f t="shared" ca="1" si="3"/>
        <v>081386096231</v>
      </c>
      <c r="D252" t="s">
        <v>1021</v>
      </c>
      <c r="E252" t="s">
        <v>1023</v>
      </c>
      <c r="F252" t="s">
        <v>1228</v>
      </c>
      <c r="G252">
        <v>18</v>
      </c>
      <c r="H252" t="s">
        <v>1887</v>
      </c>
      <c r="I252" t="s">
        <v>2641</v>
      </c>
    </row>
    <row r="253" spans="1:9" x14ac:dyDescent="0.2">
      <c r="A253" t="s">
        <v>2893</v>
      </c>
      <c r="B253" t="s">
        <v>260</v>
      </c>
      <c r="C253" t="str">
        <f t="shared" ca="1" si="3"/>
        <v>081386196495</v>
      </c>
      <c r="D253" t="s">
        <v>1021</v>
      </c>
      <c r="E253" t="s">
        <v>1023</v>
      </c>
      <c r="F253" t="s">
        <v>1176</v>
      </c>
      <c r="G253">
        <v>18</v>
      </c>
      <c r="H253" t="s">
        <v>2069</v>
      </c>
      <c r="I253" t="s">
        <v>2641</v>
      </c>
    </row>
    <row r="254" spans="1:9" x14ac:dyDescent="0.2">
      <c r="A254" t="s">
        <v>2894</v>
      </c>
      <c r="B254" t="s">
        <v>261</v>
      </c>
      <c r="C254" t="str">
        <f t="shared" ca="1" si="3"/>
        <v>081385410138</v>
      </c>
      <c r="D254" t="s">
        <v>1021</v>
      </c>
      <c r="E254" t="s">
        <v>1023</v>
      </c>
      <c r="F254" t="s">
        <v>1295</v>
      </c>
      <c r="G254">
        <v>18</v>
      </c>
      <c r="H254" t="s">
        <v>2070</v>
      </c>
      <c r="I254" t="s">
        <v>2641</v>
      </c>
    </row>
    <row r="255" spans="1:9" x14ac:dyDescent="0.2">
      <c r="A255" t="s">
        <v>2895</v>
      </c>
      <c r="B255" t="s">
        <v>262</v>
      </c>
      <c r="C255" t="str">
        <f t="shared" ca="1" si="3"/>
        <v>081385993025</v>
      </c>
      <c r="D255" t="s">
        <v>1022</v>
      </c>
      <c r="E255" t="s">
        <v>1023</v>
      </c>
      <c r="F255" t="s">
        <v>1212</v>
      </c>
      <c r="G255">
        <v>18</v>
      </c>
      <c r="H255" t="s">
        <v>2071</v>
      </c>
      <c r="I255" t="s">
        <v>2641</v>
      </c>
    </row>
    <row r="256" spans="1:9" x14ac:dyDescent="0.2">
      <c r="A256" t="s">
        <v>2896</v>
      </c>
      <c r="B256" t="s">
        <v>263</v>
      </c>
      <c r="C256" t="str">
        <f t="shared" ca="1" si="3"/>
        <v>081382981870</v>
      </c>
      <c r="D256" t="s">
        <v>1022</v>
      </c>
      <c r="E256" t="s">
        <v>1023</v>
      </c>
      <c r="F256" t="s">
        <v>1296</v>
      </c>
      <c r="G256">
        <v>18</v>
      </c>
      <c r="H256" t="s">
        <v>2072</v>
      </c>
      <c r="I256" t="s">
        <v>2641</v>
      </c>
    </row>
    <row r="257" spans="1:9" x14ac:dyDescent="0.2">
      <c r="A257" t="s">
        <v>2897</v>
      </c>
      <c r="B257" t="s">
        <v>264</v>
      </c>
      <c r="C257" t="str">
        <f t="shared" ca="1" si="3"/>
        <v>081386063116</v>
      </c>
      <c r="D257" t="s">
        <v>1022</v>
      </c>
      <c r="E257" t="s">
        <v>1297</v>
      </c>
      <c r="F257" t="s">
        <v>1049</v>
      </c>
      <c r="G257">
        <v>18</v>
      </c>
      <c r="H257" t="s">
        <v>2073</v>
      </c>
      <c r="I257" t="s">
        <v>2641</v>
      </c>
    </row>
    <row r="258" spans="1:9" x14ac:dyDescent="0.2">
      <c r="A258" t="s">
        <v>2898</v>
      </c>
      <c r="B258" t="s">
        <v>265</v>
      </c>
      <c r="C258" t="str">
        <f t="shared" ca="1" si="3"/>
        <v>081387446086</v>
      </c>
      <c r="D258" t="s">
        <v>1022</v>
      </c>
      <c r="E258" t="s">
        <v>1023</v>
      </c>
      <c r="F258" t="s">
        <v>1148</v>
      </c>
      <c r="G258">
        <v>18</v>
      </c>
      <c r="H258" t="s">
        <v>2074</v>
      </c>
      <c r="I258" t="s">
        <v>2641</v>
      </c>
    </row>
    <row r="259" spans="1:9" x14ac:dyDescent="0.2">
      <c r="A259" t="s">
        <v>2899</v>
      </c>
      <c r="B259" t="s">
        <v>266</v>
      </c>
      <c r="C259" t="str">
        <f t="shared" ref="C259:C322" ca="1" si="4">_xlfn.CONCAT("08138",RANDBETWEEN(1111111,9999999))</f>
        <v>081383699995</v>
      </c>
      <c r="D259" t="s">
        <v>1021</v>
      </c>
      <c r="E259" t="s">
        <v>1023</v>
      </c>
      <c r="F259" t="s">
        <v>1298</v>
      </c>
      <c r="G259">
        <v>18</v>
      </c>
      <c r="H259" t="s">
        <v>2075</v>
      </c>
      <c r="I259" t="s">
        <v>2641</v>
      </c>
    </row>
    <row r="260" spans="1:9" x14ac:dyDescent="0.2">
      <c r="A260" t="s">
        <v>2900</v>
      </c>
      <c r="B260" t="s">
        <v>267</v>
      </c>
      <c r="C260" t="str">
        <f t="shared" ca="1" si="4"/>
        <v>081387576133</v>
      </c>
      <c r="D260" t="s">
        <v>1022</v>
      </c>
      <c r="E260" t="s">
        <v>1233</v>
      </c>
      <c r="F260" t="s">
        <v>1086</v>
      </c>
      <c r="G260">
        <v>18</v>
      </c>
      <c r="H260" t="s">
        <v>2076</v>
      </c>
      <c r="I260" t="s">
        <v>2641</v>
      </c>
    </row>
    <row r="261" spans="1:9" x14ac:dyDescent="0.2">
      <c r="A261" t="s">
        <v>2901</v>
      </c>
      <c r="B261" t="s">
        <v>268</v>
      </c>
      <c r="C261" t="str">
        <f t="shared" ca="1" si="4"/>
        <v>081387309058</v>
      </c>
      <c r="D261" t="s">
        <v>1021</v>
      </c>
      <c r="E261" t="s">
        <v>1023</v>
      </c>
      <c r="F261" t="s">
        <v>1299</v>
      </c>
      <c r="G261">
        <v>18</v>
      </c>
      <c r="H261" t="s">
        <v>2077</v>
      </c>
      <c r="I261" t="s">
        <v>2641</v>
      </c>
    </row>
    <row r="262" spans="1:9" x14ac:dyDescent="0.2">
      <c r="A262" t="s">
        <v>2902</v>
      </c>
      <c r="B262" t="s">
        <v>269</v>
      </c>
      <c r="C262" t="str">
        <f t="shared" ca="1" si="4"/>
        <v>081389034958</v>
      </c>
      <c r="D262" t="s">
        <v>1021</v>
      </c>
      <c r="E262" t="s">
        <v>1025</v>
      </c>
      <c r="F262" t="s">
        <v>1300</v>
      </c>
      <c r="G262">
        <v>18</v>
      </c>
      <c r="H262" t="s">
        <v>1867</v>
      </c>
      <c r="I262" t="s">
        <v>2641</v>
      </c>
    </row>
    <row r="263" spans="1:9" x14ac:dyDescent="0.2">
      <c r="A263" t="s">
        <v>2903</v>
      </c>
      <c r="B263" t="s">
        <v>270</v>
      </c>
      <c r="C263" t="str">
        <f t="shared" ca="1" si="4"/>
        <v>081384413570</v>
      </c>
      <c r="D263" t="s">
        <v>1022</v>
      </c>
      <c r="E263" t="s">
        <v>1023</v>
      </c>
      <c r="F263" t="s">
        <v>1301</v>
      </c>
      <c r="G263">
        <v>18</v>
      </c>
      <c r="H263" t="s">
        <v>2078</v>
      </c>
      <c r="I263" t="s">
        <v>2641</v>
      </c>
    </row>
    <row r="264" spans="1:9" x14ac:dyDescent="0.2">
      <c r="A264" t="s">
        <v>2904</v>
      </c>
      <c r="B264" t="s">
        <v>271</v>
      </c>
      <c r="C264" t="str">
        <f t="shared" ca="1" si="4"/>
        <v>081383261872</v>
      </c>
      <c r="D264" t="s">
        <v>1022</v>
      </c>
      <c r="E264" t="s">
        <v>1302</v>
      </c>
      <c r="F264" t="s">
        <v>1303</v>
      </c>
      <c r="G264">
        <v>18</v>
      </c>
      <c r="H264" t="s">
        <v>2079</v>
      </c>
      <c r="I264" t="s">
        <v>2641</v>
      </c>
    </row>
    <row r="265" spans="1:9" x14ac:dyDescent="0.2">
      <c r="A265" t="s">
        <v>2905</v>
      </c>
      <c r="B265" t="s">
        <v>272</v>
      </c>
      <c r="C265" t="str">
        <f t="shared" ca="1" si="4"/>
        <v>081388829288</v>
      </c>
      <c r="D265" t="s">
        <v>1022</v>
      </c>
      <c r="E265" t="s">
        <v>1023</v>
      </c>
      <c r="F265" t="s">
        <v>1304</v>
      </c>
      <c r="G265">
        <v>18</v>
      </c>
      <c r="H265" t="s">
        <v>2080</v>
      </c>
      <c r="I265" t="s">
        <v>2641</v>
      </c>
    </row>
    <row r="266" spans="1:9" x14ac:dyDescent="0.2">
      <c r="A266" t="s">
        <v>2906</v>
      </c>
      <c r="B266" t="s">
        <v>273</v>
      </c>
      <c r="C266" t="str">
        <f t="shared" ca="1" si="4"/>
        <v>081384065814</v>
      </c>
      <c r="D266" t="s">
        <v>1021</v>
      </c>
      <c r="E266" t="s">
        <v>1023</v>
      </c>
      <c r="F266" t="s">
        <v>1305</v>
      </c>
      <c r="G266">
        <v>18</v>
      </c>
      <c r="H266" t="s">
        <v>2081</v>
      </c>
      <c r="I266" t="s">
        <v>2641</v>
      </c>
    </row>
    <row r="267" spans="1:9" x14ac:dyDescent="0.2">
      <c r="A267" t="s">
        <v>2907</v>
      </c>
      <c r="B267" t="s">
        <v>274</v>
      </c>
      <c r="C267" t="str">
        <f t="shared" ca="1" si="4"/>
        <v>081383849301</v>
      </c>
      <c r="D267" t="s">
        <v>1021</v>
      </c>
      <c r="E267" t="s">
        <v>1025</v>
      </c>
      <c r="F267" t="s">
        <v>1306</v>
      </c>
      <c r="G267">
        <v>18</v>
      </c>
      <c r="H267" t="s">
        <v>1865</v>
      </c>
      <c r="I267" t="s">
        <v>2641</v>
      </c>
    </row>
    <row r="268" spans="1:9" x14ac:dyDescent="0.2">
      <c r="A268" t="s">
        <v>2908</v>
      </c>
      <c r="B268" t="s">
        <v>275</v>
      </c>
      <c r="C268" t="str">
        <f t="shared" ca="1" si="4"/>
        <v>081388836475</v>
      </c>
      <c r="D268" t="s">
        <v>1021</v>
      </c>
      <c r="E268" t="s">
        <v>1023</v>
      </c>
      <c r="F268" t="s">
        <v>1307</v>
      </c>
      <c r="G268">
        <v>18</v>
      </c>
      <c r="H268" t="s">
        <v>2082</v>
      </c>
      <c r="I268" t="s">
        <v>2641</v>
      </c>
    </row>
    <row r="269" spans="1:9" x14ac:dyDescent="0.2">
      <c r="A269" t="s">
        <v>2909</v>
      </c>
      <c r="B269" t="s">
        <v>276</v>
      </c>
      <c r="C269" t="str">
        <f t="shared" ca="1" si="4"/>
        <v>081384913687</v>
      </c>
      <c r="D269" t="s">
        <v>1021</v>
      </c>
      <c r="E269" t="s">
        <v>1023</v>
      </c>
      <c r="F269" t="s">
        <v>1308</v>
      </c>
      <c r="G269">
        <v>18</v>
      </c>
      <c r="H269" t="s">
        <v>2083</v>
      </c>
      <c r="I269" t="s">
        <v>2641</v>
      </c>
    </row>
    <row r="270" spans="1:9" x14ac:dyDescent="0.2">
      <c r="A270" t="s">
        <v>2910</v>
      </c>
      <c r="B270" t="s">
        <v>277</v>
      </c>
      <c r="C270" t="str">
        <f t="shared" ca="1" si="4"/>
        <v>081387666514</v>
      </c>
      <c r="D270" t="s">
        <v>1022</v>
      </c>
      <c r="E270" t="s">
        <v>1023</v>
      </c>
      <c r="F270" t="s">
        <v>1309</v>
      </c>
      <c r="G270">
        <v>18</v>
      </c>
      <c r="H270" t="s">
        <v>2084</v>
      </c>
      <c r="I270" t="s">
        <v>2641</v>
      </c>
    </row>
    <row r="271" spans="1:9" x14ac:dyDescent="0.2">
      <c r="A271" t="s">
        <v>2911</v>
      </c>
      <c r="B271" t="s">
        <v>278</v>
      </c>
      <c r="C271" t="str">
        <f t="shared" ca="1" si="4"/>
        <v>081383831673</v>
      </c>
      <c r="D271" t="s">
        <v>1021</v>
      </c>
      <c r="E271" t="s">
        <v>1239</v>
      </c>
      <c r="F271" t="s">
        <v>1310</v>
      </c>
      <c r="G271">
        <v>18</v>
      </c>
      <c r="H271" t="s">
        <v>2085</v>
      </c>
      <c r="I271" t="s">
        <v>2641</v>
      </c>
    </row>
    <row r="272" spans="1:9" x14ac:dyDescent="0.2">
      <c r="A272" t="s">
        <v>2912</v>
      </c>
      <c r="B272" t="s">
        <v>279</v>
      </c>
      <c r="C272" t="str">
        <f t="shared" ca="1" si="4"/>
        <v>081388278787</v>
      </c>
      <c r="D272" t="s">
        <v>1021</v>
      </c>
      <c r="E272" t="s">
        <v>1023</v>
      </c>
      <c r="F272" t="s">
        <v>1311</v>
      </c>
      <c r="G272">
        <v>18</v>
      </c>
      <c r="H272" t="s">
        <v>2086</v>
      </c>
      <c r="I272" t="s">
        <v>2641</v>
      </c>
    </row>
    <row r="273" spans="1:9" x14ac:dyDescent="0.2">
      <c r="A273" t="s">
        <v>2913</v>
      </c>
      <c r="B273" t="s">
        <v>280</v>
      </c>
      <c r="C273" t="str">
        <f t="shared" ca="1" si="4"/>
        <v>081389290854</v>
      </c>
      <c r="D273" t="s">
        <v>1021</v>
      </c>
      <c r="E273" t="s">
        <v>1023</v>
      </c>
      <c r="F273" t="s">
        <v>1198</v>
      </c>
      <c r="G273">
        <v>18</v>
      </c>
      <c r="H273" t="s">
        <v>2087</v>
      </c>
      <c r="I273" t="s">
        <v>2641</v>
      </c>
    </row>
    <row r="274" spans="1:9" x14ac:dyDescent="0.2">
      <c r="A274" t="s">
        <v>2914</v>
      </c>
      <c r="B274" t="s">
        <v>281</v>
      </c>
      <c r="C274" t="str">
        <f t="shared" ca="1" si="4"/>
        <v>081385961225</v>
      </c>
      <c r="D274" t="s">
        <v>1021</v>
      </c>
      <c r="E274" t="s">
        <v>1023</v>
      </c>
      <c r="F274" t="s">
        <v>1312</v>
      </c>
      <c r="G274">
        <v>18</v>
      </c>
      <c r="H274" t="s">
        <v>2088</v>
      </c>
      <c r="I274" t="s">
        <v>2641</v>
      </c>
    </row>
    <row r="275" spans="1:9" x14ac:dyDescent="0.2">
      <c r="A275" t="s">
        <v>2915</v>
      </c>
      <c r="B275" t="s">
        <v>282</v>
      </c>
      <c r="C275" t="str">
        <f t="shared" ca="1" si="4"/>
        <v>081385997618</v>
      </c>
      <c r="D275" t="s">
        <v>1021</v>
      </c>
      <c r="E275" t="s">
        <v>1023</v>
      </c>
      <c r="F275" t="s">
        <v>1313</v>
      </c>
      <c r="G275">
        <v>18</v>
      </c>
      <c r="H275" t="s">
        <v>2089</v>
      </c>
      <c r="I275" t="s">
        <v>2641</v>
      </c>
    </row>
    <row r="276" spans="1:9" x14ac:dyDescent="0.2">
      <c r="A276" t="s">
        <v>2916</v>
      </c>
      <c r="B276" t="s">
        <v>283</v>
      </c>
      <c r="C276" t="str">
        <f t="shared" ca="1" si="4"/>
        <v>081386525195</v>
      </c>
      <c r="D276" t="s">
        <v>1022</v>
      </c>
      <c r="E276" t="s">
        <v>1023</v>
      </c>
      <c r="F276" t="s">
        <v>1314</v>
      </c>
      <c r="G276">
        <v>18</v>
      </c>
      <c r="H276" t="s">
        <v>2090</v>
      </c>
      <c r="I276" t="s">
        <v>2641</v>
      </c>
    </row>
    <row r="277" spans="1:9" x14ac:dyDescent="0.2">
      <c r="A277" t="s">
        <v>2917</v>
      </c>
      <c r="B277" t="s">
        <v>284</v>
      </c>
      <c r="C277" t="str">
        <f t="shared" ca="1" si="4"/>
        <v>081385175767</v>
      </c>
      <c r="D277" t="s">
        <v>1022</v>
      </c>
      <c r="E277" t="s">
        <v>1315</v>
      </c>
      <c r="F277" t="s">
        <v>1316</v>
      </c>
      <c r="G277">
        <v>18</v>
      </c>
      <c r="H277" t="s">
        <v>2091</v>
      </c>
      <c r="I277" t="s">
        <v>2641</v>
      </c>
    </row>
    <row r="278" spans="1:9" x14ac:dyDescent="0.2">
      <c r="A278" t="s">
        <v>2918</v>
      </c>
      <c r="B278" t="s">
        <v>285</v>
      </c>
      <c r="C278" t="str">
        <f t="shared" ca="1" si="4"/>
        <v>081387730788</v>
      </c>
      <c r="D278" t="s">
        <v>1021</v>
      </c>
      <c r="E278" t="s">
        <v>1039</v>
      </c>
      <c r="F278" t="s">
        <v>1317</v>
      </c>
      <c r="G278">
        <v>18</v>
      </c>
      <c r="H278" t="s">
        <v>2092</v>
      </c>
      <c r="I278" t="s">
        <v>2641</v>
      </c>
    </row>
    <row r="279" spans="1:9" x14ac:dyDescent="0.2">
      <c r="A279" t="s">
        <v>2919</v>
      </c>
      <c r="B279" t="s">
        <v>286</v>
      </c>
      <c r="C279" t="str">
        <f t="shared" ca="1" si="4"/>
        <v>081388458541</v>
      </c>
      <c r="D279" t="s">
        <v>1021</v>
      </c>
      <c r="E279" t="s">
        <v>1023</v>
      </c>
      <c r="F279" t="s">
        <v>1318</v>
      </c>
      <c r="G279">
        <v>18</v>
      </c>
      <c r="H279" t="s">
        <v>2093</v>
      </c>
      <c r="I279" t="s">
        <v>2641</v>
      </c>
    </row>
    <row r="280" spans="1:9" x14ac:dyDescent="0.2">
      <c r="A280" t="s">
        <v>2920</v>
      </c>
      <c r="B280" t="s">
        <v>287</v>
      </c>
      <c r="C280" t="str">
        <f t="shared" ca="1" si="4"/>
        <v>081383119722</v>
      </c>
      <c r="D280" t="s">
        <v>1022</v>
      </c>
      <c r="E280" t="s">
        <v>1242</v>
      </c>
      <c r="F280" t="s">
        <v>1319</v>
      </c>
      <c r="G280">
        <v>18</v>
      </c>
      <c r="H280" t="s">
        <v>2094</v>
      </c>
      <c r="I280" t="s">
        <v>2641</v>
      </c>
    </row>
    <row r="281" spans="1:9" x14ac:dyDescent="0.2">
      <c r="A281" t="s">
        <v>2921</v>
      </c>
      <c r="B281" t="s">
        <v>288</v>
      </c>
      <c r="C281" t="str">
        <f t="shared" ca="1" si="4"/>
        <v>081384943009</v>
      </c>
      <c r="D281" t="s">
        <v>1022</v>
      </c>
      <c r="E281" t="s">
        <v>1023</v>
      </c>
      <c r="F281" t="s">
        <v>1320</v>
      </c>
      <c r="G281">
        <v>18</v>
      </c>
      <c r="H281" t="s">
        <v>2095</v>
      </c>
      <c r="I281" t="s">
        <v>2641</v>
      </c>
    </row>
    <row r="282" spans="1:9" x14ac:dyDescent="0.2">
      <c r="A282" t="s">
        <v>2922</v>
      </c>
      <c r="B282" t="s">
        <v>289</v>
      </c>
      <c r="C282" t="str">
        <f t="shared" ca="1" si="4"/>
        <v>081384105407</v>
      </c>
      <c r="D282" t="s">
        <v>1022</v>
      </c>
      <c r="E282" t="s">
        <v>1025</v>
      </c>
      <c r="F282" t="s">
        <v>1228</v>
      </c>
      <c r="G282">
        <v>18</v>
      </c>
      <c r="H282" t="s">
        <v>1979</v>
      </c>
      <c r="I282" t="s">
        <v>2641</v>
      </c>
    </row>
    <row r="283" spans="1:9" x14ac:dyDescent="0.2">
      <c r="A283" t="s">
        <v>2923</v>
      </c>
      <c r="B283" t="s">
        <v>290</v>
      </c>
      <c r="C283" t="str">
        <f t="shared" ca="1" si="4"/>
        <v>081381414647</v>
      </c>
      <c r="D283" t="s">
        <v>1022</v>
      </c>
      <c r="E283" t="s">
        <v>1023</v>
      </c>
      <c r="F283" t="s">
        <v>1321</v>
      </c>
      <c r="G283">
        <v>18</v>
      </c>
      <c r="H283" t="s">
        <v>2046</v>
      </c>
      <c r="I283" t="s">
        <v>2641</v>
      </c>
    </row>
    <row r="284" spans="1:9" x14ac:dyDescent="0.2">
      <c r="A284" t="s">
        <v>2924</v>
      </c>
      <c r="B284" t="s">
        <v>291</v>
      </c>
      <c r="C284" t="str">
        <f t="shared" ca="1" si="4"/>
        <v>081382688851</v>
      </c>
      <c r="D284" t="s">
        <v>1022</v>
      </c>
      <c r="E284" t="s">
        <v>1023</v>
      </c>
      <c r="F284" t="s">
        <v>1322</v>
      </c>
      <c r="G284">
        <v>18</v>
      </c>
      <c r="H284" t="s">
        <v>2096</v>
      </c>
      <c r="I284" t="s">
        <v>2641</v>
      </c>
    </row>
    <row r="285" spans="1:9" x14ac:dyDescent="0.2">
      <c r="A285" t="s">
        <v>2925</v>
      </c>
      <c r="B285" t="s">
        <v>292</v>
      </c>
      <c r="C285" t="str">
        <f t="shared" ca="1" si="4"/>
        <v>081389038371</v>
      </c>
      <c r="D285" t="s">
        <v>1021</v>
      </c>
      <c r="E285" t="s">
        <v>1023</v>
      </c>
      <c r="F285" t="s">
        <v>1323</v>
      </c>
      <c r="G285">
        <v>18</v>
      </c>
      <c r="H285" t="s">
        <v>2097</v>
      </c>
      <c r="I285" t="s">
        <v>2641</v>
      </c>
    </row>
    <row r="286" spans="1:9" x14ac:dyDescent="0.2">
      <c r="A286" t="s">
        <v>2926</v>
      </c>
      <c r="B286" t="s">
        <v>293</v>
      </c>
      <c r="C286" t="str">
        <f t="shared" ca="1" si="4"/>
        <v>081388152252</v>
      </c>
      <c r="D286" t="s">
        <v>1021</v>
      </c>
      <c r="E286" t="s">
        <v>1023</v>
      </c>
      <c r="F286" t="s">
        <v>1324</v>
      </c>
      <c r="G286">
        <v>18</v>
      </c>
      <c r="H286" t="s">
        <v>1907</v>
      </c>
      <c r="I286" t="s">
        <v>2641</v>
      </c>
    </row>
    <row r="287" spans="1:9" x14ac:dyDescent="0.2">
      <c r="A287" t="s">
        <v>2927</v>
      </c>
      <c r="B287" t="s">
        <v>294</v>
      </c>
      <c r="C287" t="str">
        <f t="shared" ca="1" si="4"/>
        <v>081384748508</v>
      </c>
      <c r="D287" t="s">
        <v>1021</v>
      </c>
      <c r="E287" t="s">
        <v>1025</v>
      </c>
      <c r="F287" t="s">
        <v>1325</v>
      </c>
      <c r="G287">
        <v>18</v>
      </c>
      <c r="H287" t="s">
        <v>2098</v>
      </c>
      <c r="I287" t="s">
        <v>2641</v>
      </c>
    </row>
    <row r="288" spans="1:9" x14ac:dyDescent="0.2">
      <c r="A288" t="s">
        <v>2928</v>
      </c>
      <c r="B288" t="s">
        <v>295</v>
      </c>
      <c r="C288" t="str">
        <f t="shared" ca="1" si="4"/>
        <v>081383517193</v>
      </c>
      <c r="D288" t="s">
        <v>1021</v>
      </c>
      <c r="E288" t="s">
        <v>1023</v>
      </c>
      <c r="F288" t="s">
        <v>1326</v>
      </c>
      <c r="G288">
        <v>18</v>
      </c>
      <c r="H288" t="s">
        <v>2099</v>
      </c>
      <c r="I288" t="s">
        <v>2641</v>
      </c>
    </row>
    <row r="289" spans="1:9" x14ac:dyDescent="0.2">
      <c r="A289" t="s">
        <v>2929</v>
      </c>
      <c r="B289" t="s">
        <v>296</v>
      </c>
      <c r="C289" t="str">
        <f t="shared" ca="1" si="4"/>
        <v>081383804156</v>
      </c>
      <c r="D289" t="s">
        <v>1021</v>
      </c>
      <c r="E289" t="s">
        <v>1327</v>
      </c>
      <c r="F289" t="s">
        <v>1328</v>
      </c>
      <c r="G289">
        <v>18</v>
      </c>
      <c r="H289" t="s">
        <v>1865</v>
      </c>
      <c r="I289" t="s">
        <v>2641</v>
      </c>
    </row>
    <row r="290" spans="1:9" x14ac:dyDescent="0.2">
      <c r="A290" t="s">
        <v>2930</v>
      </c>
      <c r="B290" t="s">
        <v>297</v>
      </c>
      <c r="C290" t="str">
        <f t="shared" ca="1" si="4"/>
        <v>081389260600</v>
      </c>
      <c r="D290" t="s">
        <v>1022</v>
      </c>
      <c r="E290" t="s">
        <v>1023</v>
      </c>
      <c r="F290" t="s">
        <v>1329</v>
      </c>
      <c r="G290">
        <v>18</v>
      </c>
      <c r="H290" t="s">
        <v>1974</v>
      </c>
      <c r="I290" t="s">
        <v>2641</v>
      </c>
    </row>
    <row r="291" spans="1:9" x14ac:dyDescent="0.2">
      <c r="A291" t="s">
        <v>2931</v>
      </c>
      <c r="B291" t="s">
        <v>298</v>
      </c>
      <c r="C291" t="str">
        <f t="shared" ca="1" si="4"/>
        <v>081387708804</v>
      </c>
      <c r="D291" t="s">
        <v>1021</v>
      </c>
      <c r="E291" t="s">
        <v>1023</v>
      </c>
      <c r="F291" t="s">
        <v>1263</v>
      </c>
      <c r="G291">
        <v>18</v>
      </c>
      <c r="H291" t="s">
        <v>2100</v>
      </c>
      <c r="I291" t="s">
        <v>2641</v>
      </c>
    </row>
    <row r="292" spans="1:9" x14ac:dyDescent="0.2">
      <c r="A292" t="s">
        <v>2932</v>
      </c>
      <c r="B292" t="s">
        <v>299</v>
      </c>
      <c r="C292" t="str">
        <f t="shared" ca="1" si="4"/>
        <v>081389333281</v>
      </c>
      <c r="D292" t="s">
        <v>1021</v>
      </c>
      <c r="E292" t="s">
        <v>1025</v>
      </c>
      <c r="F292" t="s">
        <v>1330</v>
      </c>
      <c r="G292">
        <v>18</v>
      </c>
      <c r="H292" t="s">
        <v>1867</v>
      </c>
      <c r="I292" t="s">
        <v>2641</v>
      </c>
    </row>
    <row r="293" spans="1:9" x14ac:dyDescent="0.2">
      <c r="A293" t="s">
        <v>2933</v>
      </c>
      <c r="B293" t="s">
        <v>300</v>
      </c>
      <c r="C293" t="str">
        <f t="shared" ca="1" si="4"/>
        <v>081387257842</v>
      </c>
      <c r="D293" t="s">
        <v>1022</v>
      </c>
      <c r="E293" t="s">
        <v>1023</v>
      </c>
      <c r="F293" t="s">
        <v>1309</v>
      </c>
      <c r="G293">
        <v>18</v>
      </c>
      <c r="H293" t="s">
        <v>2101</v>
      </c>
      <c r="I293" t="s">
        <v>2641</v>
      </c>
    </row>
    <row r="294" spans="1:9" x14ac:dyDescent="0.2">
      <c r="A294" t="s">
        <v>2934</v>
      </c>
      <c r="B294" t="s">
        <v>301</v>
      </c>
      <c r="C294" t="str">
        <f t="shared" ca="1" si="4"/>
        <v>081381448980</v>
      </c>
      <c r="D294" t="s">
        <v>1021</v>
      </c>
      <c r="E294" t="s">
        <v>1023</v>
      </c>
      <c r="F294" t="s">
        <v>1331</v>
      </c>
      <c r="G294">
        <v>18</v>
      </c>
      <c r="H294" t="s">
        <v>2102</v>
      </c>
      <c r="I294" t="s">
        <v>2641</v>
      </c>
    </row>
    <row r="295" spans="1:9" x14ac:dyDescent="0.2">
      <c r="A295" t="s">
        <v>2935</v>
      </c>
      <c r="B295" t="s">
        <v>302</v>
      </c>
      <c r="C295" t="str">
        <f t="shared" ca="1" si="4"/>
        <v>081388007478</v>
      </c>
      <c r="D295" t="s">
        <v>1021</v>
      </c>
      <c r="E295" t="s">
        <v>1023</v>
      </c>
      <c r="F295" t="s">
        <v>1332</v>
      </c>
      <c r="G295">
        <v>18</v>
      </c>
      <c r="H295" t="s">
        <v>2103</v>
      </c>
      <c r="I295" t="s">
        <v>2641</v>
      </c>
    </row>
    <row r="296" spans="1:9" x14ac:dyDescent="0.2">
      <c r="A296" t="s">
        <v>2936</v>
      </c>
      <c r="B296" t="s">
        <v>303</v>
      </c>
      <c r="C296" t="str">
        <f t="shared" ca="1" si="4"/>
        <v>081387490006</v>
      </c>
      <c r="D296" t="s">
        <v>1022</v>
      </c>
      <c r="E296" t="s">
        <v>1025</v>
      </c>
      <c r="F296" t="s">
        <v>1333</v>
      </c>
      <c r="G296">
        <v>18</v>
      </c>
      <c r="H296" t="s">
        <v>2104</v>
      </c>
      <c r="I296" t="s">
        <v>2641</v>
      </c>
    </row>
    <row r="297" spans="1:9" x14ac:dyDescent="0.2">
      <c r="A297" t="s">
        <v>2937</v>
      </c>
      <c r="B297" t="s">
        <v>304</v>
      </c>
      <c r="C297" t="str">
        <f t="shared" ca="1" si="4"/>
        <v>081387803010</v>
      </c>
      <c r="D297" t="s">
        <v>1022</v>
      </c>
      <c r="E297" t="s">
        <v>1023</v>
      </c>
      <c r="F297" t="s">
        <v>1334</v>
      </c>
      <c r="G297">
        <v>18</v>
      </c>
      <c r="H297" t="s">
        <v>2105</v>
      </c>
      <c r="I297" t="s">
        <v>2641</v>
      </c>
    </row>
    <row r="298" spans="1:9" x14ac:dyDescent="0.2">
      <c r="A298" t="s">
        <v>2938</v>
      </c>
      <c r="B298" t="s">
        <v>305</v>
      </c>
      <c r="C298" t="str">
        <f t="shared" ca="1" si="4"/>
        <v>081388563341</v>
      </c>
      <c r="D298" t="s">
        <v>1021</v>
      </c>
      <c r="E298" t="s">
        <v>1023</v>
      </c>
      <c r="F298" t="s">
        <v>1335</v>
      </c>
      <c r="G298">
        <v>18</v>
      </c>
      <c r="H298" t="s">
        <v>2106</v>
      </c>
      <c r="I298" t="s">
        <v>2641</v>
      </c>
    </row>
    <row r="299" spans="1:9" x14ac:dyDescent="0.2">
      <c r="A299" t="s">
        <v>2939</v>
      </c>
      <c r="B299" t="s">
        <v>306</v>
      </c>
      <c r="C299" t="str">
        <f t="shared" ca="1" si="4"/>
        <v>081381652916</v>
      </c>
      <c r="D299" t="s">
        <v>1021</v>
      </c>
      <c r="E299" t="s">
        <v>1025</v>
      </c>
      <c r="F299" t="s">
        <v>1191</v>
      </c>
      <c r="G299">
        <v>18</v>
      </c>
      <c r="H299" t="s">
        <v>2107</v>
      </c>
      <c r="I299" t="s">
        <v>2641</v>
      </c>
    </row>
    <row r="300" spans="1:9" x14ac:dyDescent="0.2">
      <c r="A300" t="s">
        <v>2940</v>
      </c>
      <c r="B300" t="s">
        <v>307</v>
      </c>
      <c r="C300" t="str">
        <f t="shared" ca="1" si="4"/>
        <v>081381661018</v>
      </c>
      <c r="D300" t="s">
        <v>1022</v>
      </c>
      <c r="E300" t="s">
        <v>1336</v>
      </c>
      <c r="F300" t="s">
        <v>1337</v>
      </c>
      <c r="G300">
        <v>18</v>
      </c>
      <c r="H300" t="s">
        <v>2108</v>
      </c>
      <c r="I300" t="s">
        <v>2641</v>
      </c>
    </row>
    <row r="301" spans="1:9" x14ac:dyDescent="0.2">
      <c r="A301" t="s">
        <v>2941</v>
      </c>
      <c r="B301" t="s">
        <v>308</v>
      </c>
      <c r="C301" t="str">
        <f t="shared" ca="1" si="4"/>
        <v>081386708729</v>
      </c>
      <c r="D301" t="s">
        <v>1022</v>
      </c>
      <c r="E301" t="s">
        <v>1023</v>
      </c>
      <c r="F301" t="s">
        <v>1338</v>
      </c>
      <c r="G301">
        <v>18</v>
      </c>
      <c r="H301" t="s">
        <v>2109</v>
      </c>
      <c r="I301" t="s">
        <v>2641</v>
      </c>
    </row>
    <row r="302" spans="1:9" x14ac:dyDescent="0.2">
      <c r="A302" t="s">
        <v>2942</v>
      </c>
      <c r="B302" t="s">
        <v>309</v>
      </c>
      <c r="C302" t="str">
        <f t="shared" ca="1" si="4"/>
        <v>081385613120</v>
      </c>
      <c r="D302" t="s">
        <v>1021</v>
      </c>
      <c r="E302" t="s">
        <v>1023</v>
      </c>
      <c r="F302" t="s">
        <v>1339</v>
      </c>
      <c r="G302">
        <v>18</v>
      </c>
      <c r="H302" t="s">
        <v>1935</v>
      </c>
      <c r="I302" t="s">
        <v>2641</v>
      </c>
    </row>
    <row r="303" spans="1:9" x14ac:dyDescent="0.2">
      <c r="A303" t="s">
        <v>2943</v>
      </c>
      <c r="B303" t="s">
        <v>310</v>
      </c>
      <c r="C303" t="str">
        <f t="shared" ca="1" si="4"/>
        <v>081387623066</v>
      </c>
      <c r="D303" t="s">
        <v>1021</v>
      </c>
      <c r="E303" t="s">
        <v>1023</v>
      </c>
      <c r="F303" t="s">
        <v>1101</v>
      </c>
      <c r="G303">
        <v>18</v>
      </c>
      <c r="H303" t="s">
        <v>2110</v>
      </c>
      <c r="I303" t="s">
        <v>2641</v>
      </c>
    </row>
    <row r="304" spans="1:9" x14ac:dyDescent="0.2">
      <c r="A304" t="s">
        <v>2944</v>
      </c>
      <c r="B304" t="s">
        <v>311</v>
      </c>
      <c r="C304" t="str">
        <f t="shared" ca="1" si="4"/>
        <v>081384906288</v>
      </c>
      <c r="D304" t="s">
        <v>1021</v>
      </c>
      <c r="E304" t="s">
        <v>1025</v>
      </c>
      <c r="F304" t="s">
        <v>1340</v>
      </c>
      <c r="G304">
        <v>18</v>
      </c>
      <c r="H304" t="s">
        <v>2111</v>
      </c>
      <c r="I304" t="s">
        <v>2641</v>
      </c>
    </row>
    <row r="305" spans="1:9" x14ac:dyDescent="0.2">
      <c r="A305" t="s">
        <v>2945</v>
      </c>
      <c r="B305" t="s">
        <v>312</v>
      </c>
      <c r="C305" t="str">
        <f t="shared" ca="1" si="4"/>
        <v>081384822301</v>
      </c>
      <c r="D305" t="s">
        <v>1021</v>
      </c>
      <c r="E305" t="s">
        <v>1023</v>
      </c>
      <c r="F305" t="s">
        <v>1341</v>
      </c>
      <c r="G305">
        <v>18</v>
      </c>
      <c r="H305" t="s">
        <v>2112</v>
      </c>
      <c r="I305" t="s">
        <v>2641</v>
      </c>
    </row>
    <row r="306" spans="1:9" x14ac:dyDescent="0.2">
      <c r="A306" t="s">
        <v>2946</v>
      </c>
      <c r="B306" t="s">
        <v>313</v>
      </c>
      <c r="C306" t="str">
        <f t="shared" ca="1" si="4"/>
        <v>081384006742</v>
      </c>
      <c r="D306" t="s">
        <v>1022</v>
      </c>
      <c r="E306" t="s">
        <v>1134</v>
      </c>
      <c r="F306" t="s">
        <v>1342</v>
      </c>
      <c r="G306">
        <v>18</v>
      </c>
      <c r="H306" t="s">
        <v>2113</v>
      </c>
      <c r="I306" t="s">
        <v>2641</v>
      </c>
    </row>
    <row r="307" spans="1:9" x14ac:dyDescent="0.2">
      <c r="A307" t="s">
        <v>2947</v>
      </c>
      <c r="B307" t="s">
        <v>314</v>
      </c>
      <c r="C307" t="str">
        <f t="shared" ca="1" si="4"/>
        <v>081389193233</v>
      </c>
      <c r="D307" t="s">
        <v>1021</v>
      </c>
      <c r="E307" t="s">
        <v>1023</v>
      </c>
      <c r="F307" t="s">
        <v>1260</v>
      </c>
      <c r="G307">
        <v>18</v>
      </c>
      <c r="H307" t="s">
        <v>2114</v>
      </c>
      <c r="I307" t="s">
        <v>2641</v>
      </c>
    </row>
    <row r="308" spans="1:9" x14ac:dyDescent="0.2">
      <c r="A308" t="s">
        <v>2948</v>
      </c>
      <c r="B308" t="s">
        <v>315</v>
      </c>
      <c r="C308" t="str">
        <f t="shared" ca="1" si="4"/>
        <v>081389377362</v>
      </c>
      <c r="D308" t="s">
        <v>1021</v>
      </c>
      <c r="E308" t="s">
        <v>1023</v>
      </c>
      <c r="F308" t="s">
        <v>1343</v>
      </c>
      <c r="G308">
        <v>18</v>
      </c>
      <c r="H308" t="s">
        <v>2115</v>
      </c>
      <c r="I308" t="s">
        <v>2641</v>
      </c>
    </row>
    <row r="309" spans="1:9" x14ac:dyDescent="0.2">
      <c r="A309" t="s">
        <v>2949</v>
      </c>
      <c r="B309" t="s">
        <v>316</v>
      </c>
      <c r="C309" t="str">
        <f t="shared" ca="1" si="4"/>
        <v>081387823245</v>
      </c>
      <c r="D309" t="s">
        <v>1021</v>
      </c>
      <c r="E309" t="s">
        <v>1023</v>
      </c>
      <c r="F309" t="s">
        <v>1344</v>
      </c>
      <c r="G309">
        <v>18</v>
      </c>
      <c r="H309" t="s">
        <v>2116</v>
      </c>
      <c r="I309" t="s">
        <v>2641</v>
      </c>
    </row>
    <row r="310" spans="1:9" x14ac:dyDescent="0.2">
      <c r="A310" t="s">
        <v>2950</v>
      </c>
      <c r="B310" t="s">
        <v>317</v>
      </c>
      <c r="C310" t="str">
        <f t="shared" ca="1" si="4"/>
        <v>081385312673</v>
      </c>
      <c r="D310" t="s">
        <v>1022</v>
      </c>
      <c r="E310" t="s">
        <v>1025</v>
      </c>
      <c r="F310" t="s">
        <v>1345</v>
      </c>
      <c r="G310">
        <v>18</v>
      </c>
      <c r="H310" t="s">
        <v>1867</v>
      </c>
      <c r="I310" t="s">
        <v>2641</v>
      </c>
    </row>
    <row r="311" spans="1:9" x14ac:dyDescent="0.2">
      <c r="A311" t="s">
        <v>2951</v>
      </c>
      <c r="B311" t="s">
        <v>318</v>
      </c>
      <c r="C311" t="str">
        <f t="shared" ca="1" si="4"/>
        <v>081381702306</v>
      </c>
      <c r="D311" t="s">
        <v>1021</v>
      </c>
      <c r="E311" t="s">
        <v>1023</v>
      </c>
      <c r="F311" t="s">
        <v>1346</v>
      </c>
      <c r="G311">
        <v>18</v>
      </c>
      <c r="H311" t="s">
        <v>2117</v>
      </c>
      <c r="I311" t="s">
        <v>2641</v>
      </c>
    </row>
    <row r="312" spans="1:9" x14ac:dyDescent="0.2">
      <c r="A312" t="s">
        <v>2952</v>
      </c>
      <c r="B312" t="s">
        <v>319</v>
      </c>
      <c r="C312" t="str">
        <f t="shared" ca="1" si="4"/>
        <v>081388887901</v>
      </c>
      <c r="D312" t="s">
        <v>1021</v>
      </c>
      <c r="E312" t="s">
        <v>1025</v>
      </c>
      <c r="F312" t="s">
        <v>1347</v>
      </c>
      <c r="G312">
        <v>18</v>
      </c>
      <c r="H312" t="s">
        <v>2118</v>
      </c>
      <c r="I312" t="s">
        <v>2641</v>
      </c>
    </row>
    <row r="313" spans="1:9" x14ac:dyDescent="0.2">
      <c r="A313" t="s">
        <v>2953</v>
      </c>
      <c r="B313" t="s">
        <v>320</v>
      </c>
      <c r="C313" t="str">
        <f t="shared" ca="1" si="4"/>
        <v>081387221117</v>
      </c>
      <c r="D313" t="s">
        <v>1021</v>
      </c>
      <c r="E313" t="s">
        <v>1023</v>
      </c>
      <c r="F313" t="s">
        <v>1348</v>
      </c>
      <c r="G313">
        <v>18</v>
      </c>
      <c r="H313" t="s">
        <v>1880</v>
      </c>
      <c r="I313" t="s">
        <v>2641</v>
      </c>
    </row>
    <row r="314" spans="1:9" x14ac:dyDescent="0.2">
      <c r="A314" t="s">
        <v>2954</v>
      </c>
      <c r="B314" t="s">
        <v>321</v>
      </c>
      <c r="C314" t="str">
        <f t="shared" ca="1" si="4"/>
        <v>081389320640</v>
      </c>
      <c r="D314" t="s">
        <v>1021</v>
      </c>
      <c r="E314" t="s">
        <v>1105</v>
      </c>
      <c r="F314" t="s">
        <v>1349</v>
      </c>
      <c r="G314">
        <v>18</v>
      </c>
      <c r="H314" t="s">
        <v>2119</v>
      </c>
      <c r="I314" t="s">
        <v>2641</v>
      </c>
    </row>
    <row r="315" spans="1:9" x14ac:dyDescent="0.2">
      <c r="A315" t="s">
        <v>2955</v>
      </c>
      <c r="B315" t="s">
        <v>322</v>
      </c>
      <c r="C315" t="str">
        <f t="shared" ca="1" si="4"/>
        <v>081389727483</v>
      </c>
      <c r="D315" t="s">
        <v>1021</v>
      </c>
      <c r="E315" t="s">
        <v>1105</v>
      </c>
      <c r="F315" t="s">
        <v>1167</v>
      </c>
      <c r="G315">
        <v>18</v>
      </c>
      <c r="H315" t="s">
        <v>2120</v>
      </c>
      <c r="I315" t="s">
        <v>2641</v>
      </c>
    </row>
    <row r="316" spans="1:9" x14ac:dyDescent="0.2">
      <c r="A316" t="s">
        <v>2956</v>
      </c>
      <c r="B316" t="s">
        <v>323</v>
      </c>
      <c r="C316" t="str">
        <f t="shared" ca="1" si="4"/>
        <v>081387316625</v>
      </c>
      <c r="D316" t="s">
        <v>1021</v>
      </c>
      <c r="E316" t="s">
        <v>1023</v>
      </c>
      <c r="F316" t="s">
        <v>1350</v>
      </c>
      <c r="G316">
        <v>18</v>
      </c>
      <c r="H316" t="s">
        <v>1865</v>
      </c>
      <c r="I316" t="s">
        <v>2641</v>
      </c>
    </row>
    <row r="317" spans="1:9" x14ac:dyDescent="0.2">
      <c r="A317" t="s">
        <v>2957</v>
      </c>
      <c r="B317" t="s">
        <v>324</v>
      </c>
      <c r="C317" t="str">
        <f t="shared" ca="1" si="4"/>
        <v>081388036264</v>
      </c>
      <c r="D317" t="s">
        <v>1021</v>
      </c>
      <c r="E317" t="s">
        <v>1351</v>
      </c>
      <c r="F317" t="s">
        <v>1352</v>
      </c>
      <c r="G317">
        <v>18</v>
      </c>
      <c r="H317" t="s">
        <v>2121</v>
      </c>
      <c r="I317" t="s">
        <v>2641</v>
      </c>
    </row>
    <row r="318" spans="1:9" x14ac:dyDescent="0.2">
      <c r="A318" t="s">
        <v>2958</v>
      </c>
      <c r="B318" t="s">
        <v>325</v>
      </c>
      <c r="C318" t="str">
        <f t="shared" ca="1" si="4"/>
        <v>081388640152</v>
      </c>
      <c r="D318" t="s">
        <v>1022</v>
      </c>
      <c r="E318" t="s">
        <v>1023</v>
      </c>
      <c r="F318" t="s">
        <v>1353</v>
      </c>
      <c r="G318">
        <v>18</v>
      </c>
      <c r="H318" t="s">
        <v>2122</v>
      </c>
      <c r="I318" t="s">
        <v>2641</v>
      </c>
    </row>
    <row r="319" spans="1:9" x14ac:dyDescent="0.2">
      <c r="A319" t="s">
        <v>2959</v>
      </c>
      <c r="B319" t="s">
        <v>326</v>
      </c>
      <c r="C319" t="str">
        <f t="shared" ca="1" si="4"/>
        <v>081384153632</v>
      </c>
      <c r="D319" t="s">
        <v>1021</v>
      </c>
      <c r="E319" t="s">
        <v>1023</v>
      </c>
      <c r="F319" t="s">
        <v>1245</v>
      </c>
      <c r="G319">
        <v>18</v>
      </c>
      <c r="H319" t="s">
        <v>2123</v>
      </c>
      <c r="I319" t="s">
        <v>2641</v>
      </c>
    </row>
    <row r="320" spans="1:9" x14ac:dyDescent="0.2">
      <c r="A320" t="s">
        <v>2960</v>
      </c>
      <c r="B320" t="s">
        <v>327</v>
      </c>
      <c r="C320" t="str">
        <f t="shared" ca="1" si="4"/>
        <v>081387927560</v>
      </c>
      <c r="D320" t="s">
        <v>1021</v>
      </c>
      <c r="E320" t="s">
        <v>1134</v>
      </c>
      <c r="F320" t="s">
        <v>1354</v>
      </c>
      <c r="G320">
        <v>18</v>
      </c>
      <c r="H320" t="s">
        <v>2101</v>
      </c>
      <c r="I320" t="s">
        <v>2641</v>
      </c>
    </row>
    <row r="321" spans="1:9" x14ac:dyDescent="0.2">
      <c r="A321" t="s">
        <v>2961</v>
      </c>
      <c r="B321" t="s">
        <v>328</v>
      </c>
      <c r="C321" t="str">
        <f t="shared" ca="1" si="4"/>
        <v>081383559185</v>
      </c>
      <c r="D321" t="s">
        <v>1021</v>
      </c>
      <c r="E321" t="s">
        <v>1025</v>
      </c>
      <c r="F321" t="s">
        <v>1355</v>
      </c>
      <c r="G321">
        <v>18</v>
      </c>
      <c r="H321" t="s">
        <v>2124</v>
      </c>
      <c r="I321" t="s">
        <v>2641</v>
      </c>
    </row>
    <row r="322" spans="1:9" x14ac:dyDescent="0.2">
      <c r="A322" t="s">
        <v>2962</v>
      </c>
      <c r="B322" t="s">
        <v>329</v>
      </c>
      <c r="C322" t="str">
        <f t="shared" ca="1" si="4"/>
        <v>081383644290</v>
      </c>
      <c r="D322" t="s">
        <v>1021</v>
      </c>
      <c r="E322" t="s">
        <v>1023</v>
      </c>
      <c r="F322" t="s">
        <v>1147</v>
      </c>
      <c r="G322">
        <v>18</v>
      </c>
      <c r="H322" t="s">
        <v>2125</v>
      </c>
      <c r="I322" t="s">
        <v>2641</v>
      </c>
    </row>
    <row r="323" spans="1:9" x14ac:dyDescent="0.2">
      <c r="A323" t="s">
        <v>2963</v>
      </c>
      <c r="B323" t="s">
        <v>330</v>
      </c>
      <c r="C323" t="str">
        <f t="shared" ref="C323:C386" ca="1" si="5">_xlfn.CONCAT("08138",RANDBETWEEN(1111111,9999999))</f>
        <v>081384460438</v>
      </c>
      <c r="D323" t="s">
        <v>1021</v>
      </c>
      <c r="E323" t="s">
        <v>1023</v>
      </c>
      <c r="F323" t="s">
        <v>1173</v>
      </c>
      <c r="G323">
        <v>18</v>
      </c>
      <c r="H323" t="s">
        <v>2126</v>
      </c>
      <c r="I323" t="s">
        <v>2641</v>
      </c>
    </row>
    <row r="324" spans="1:9" x14ac:dyDescent="0.2">
      <c r="A324" t="s">
        <v>2964</v>
      </c>
      <c r="B324" t="s">
        <v>331</v>
      </c>
      <c r="C324" t="str">
        <f t="shared" ca="1" si="5"/>
        <v>081381221194</v>
      </c>
      <c r="D324" t="s">
        <v>1022</v>
      </c>
      <c r="E324" t="s">
        <v>1091</v>
      </c>
      <c r="F324" t="s">
        <v>1356</v>
      </c>
      <c r="G324">
        <v>18</v>
      </c>
      <c r="H324" t="s">
        <v>2127</v>
      </c>
      <c r="I324" t="s">
        <v>2641</v>
      </c>
    </row>
    <row r="325" spans="1:9" x14ac:dyDescent="0.2">
      <c r="A325" t="s">
        <v>2965</v>
      </c>
      <c r="B325" t="s">
        <v>332</v>
      </c>
      <c r="C325" t="str">
        <f t="shared" ca="1" si="5"/>
        <v>081385866675</v>
      </c>
      <c r="D325" t="s">
        <v>1022</v>
      </c>
      <c r="E325" t="s">
        <v>1025</v>
      </c>
      <c r="F325" t="s">
        <v>1318</v>
      </c>
      <c r="G325">
        <v>18</v>
      </c>
      <c r="H325" t="s">
        <v>2128</v>
      </c>
      <c r="I325" t="s">
        <v>2641</v>
      </c>
    </row>
    <row r="326" spans="1:9" x14ac:dyDescent="0.2">
      <c r="A326" t="s">
        <v>2966</v>
      </c>
      <c r="B326" t="s">
        <v>333</v>
      </c>
      <c r="C326" t="str">
        <f t="shared" ca="1" si="5"/>
        <v>081384053195</v>
      </c>
      <c r="D326" t="s">
        <v>1021</v>
      </c>
      <c r="E326" t="s">
        <v>1023</v>
      </c>
      <c r="F326" t="s">
        <v>1357</v>
      </c>
      <c r="G326">
        <v>18</v>
      </c>
      <c r="H326" t="s">
        <v>1865</v>
      </c>
      <c r="I326" t="s">
        <v>2641</v>
      </c>
    </row>
    <row r="327" spans="1:9" x14ac:dyDescent="0.2">
      <c r="A327" t="s">
        <v>2967</v>
      </c>
      <c r="B327" t="s">
        <v>334</v>
      </c>
      <c r="C327" t="str">
        <f t="shared" ca="1" si="5"/>
        <v>081388838212</v>
      </c>
      <c r="D327" t="s">
        <v>1021</v>
      </c>
      <c r="E327" t="s">
        <v>1023</v>
      </c>
      <c r="F327" t="s">
        <v>1358</v>
      </c>
      <c r="G327">
        <v>18</v>
      </c>
      <c r="H327" t="s">
        <v>2129</v>
      </c>
      <c r="I327" t="s">
        <v>2641</v>
      </c>
    </row>
    <row r="328" spans="1:9" x14ac:dyDescent="0.2">
      <c r="A328" t="s">
        <v>2968</v>
      </c>
      <c r="B328" t="s">
        <v>335</v>
      </c>
      <c r="C328" t="str">
        <f t="shared" ca="1" si="5"/>
        <v>081385933945</v>
      </c>
      <c r="D328" t="s">
        <v>1021</v>
      </c>
      <c r="E328" t="s">
        <v>1023</v>
      </c>
      <c r="F328" t="s">
        <v>1359</v>
      </c>
      <c r="G328">
        <v>18</v>
      </c>
      <c r="H328" t="s">
        <v>2130</v>
      </c>
      <c r="I328" t="s">
        <v>2641</v>
      </c>
    </row>
    <row r="329" spans="1:9" x14ac:dyDescent="0.2">
      <c r="A329" t="s">
        <v>2969</v>
      </c>
      <c r="B329" t="s">
        <v>336</v>
      </c>
      <c r="C329" t="str">
        <f t="shared" ca="1" si="5"/>
        <v>081386303926</v>
      </c>
      <c r="D329" t="s">
        <v>1021</v>
      </c>
      <c r="E329" t="s">
        <v>1134</v>
      </c>
      <c r="F329" t="s">
        <v>1360</v>
      </c>
      <c r="G329">
        <v>18</v>
      </c>
      <c r="H329" t="s">
        <v>2131</v>
      </c>
      <c r="I329" t="s">
        <v>2641</v>
      </c>
    </row>
    <row r="330" spans="1:9" x14ac:dyDescent="0.2">
      <c r="A330" t="s">
        <v>2970</v>
      </c>
      <c r="B330" t="s">
        <v>337</v>
      </c>
      <c r="C330" t="str">
        <f t="shared" ca="1" si="5"/>
        <v>081381272339</v>
      </c>
      <c r="D330" t="s">
        <v>1021</v>
      </c>
      <c r="E330" t="s">
        <v>1023</v>
      </c>
      <c r="F330" t="s">
        <v>1361</v>
      </c>
      <c r="G330">
        <v>18</v>
      </c>
      <c r="H330" t="s">
        <v>2132</v>
      </c>
      <c r="I330" t="s">
        <v>2641</v>
      </c>
    </row>
    <row r="331" spans="1:9" x14ac:dyDescent="0.2">
      <c r="A331" t="s">
        <v>2971</v>
      </c>
      <c r="B331" t="s">
        <v>338</v>
      </c>
      <c r="C331" t="str">
        <f t="shared" ca="1" si="5"/>
        <v>081387859909</v>
      </c>
      <c r="D331" t="s">
        <v>1021</v>
      </c>
      <c r="E331" t="s">
        <v>1023</v>
      </c>
      <c r="F331" t="s">
        <v>1362</v>
      </c>
      <c r="G331">
        <v>18</v>
      </c>
      <c r="H331" t="s">
        <v>2133</v>
      </c>
      <c r="I331" t="s">
        <v>2641</v>
      </c>
    </row>
    <row r="332" spans="1:9" x14ac:dyDescent="0.2">
      <c r="A332" t="s">
        <v>2972</v>
      </c>
      <c r="B332" t="s">
        <v>339</v>
      </c>
      <c r="C332" t="str">
        <f t="shared" ca="1" si="5"/>
        <v>081382993010</v>
      </c>
      <c r="D332" t="s">
        <v>1021</v>
      </c>
      <c r="E332" t="s">
        <v>1363</v>
      </c>
      <c r="F332" t="s">
        <v>1146</v>
      </c>
      <c r="G332">
        <v>18</v>
      </c>
      <c r="H332" t="s">
        <v>2134</v>
      </c>
      <c r="I332" t="s">
        <v>2641</v>
      </c>
    </row>
    <row r="333" spans="1:9" x14ac:dyDescent="0.2">
      <c r="A333" t="s">
        <v>2973</v>
      </c>
      <c r="B333" t="s">
        <v>340</v>
      </c>
      <c r="C333" t="str">
        <f t="shared" ca="1" si="5"/>
        <v>081385043561</v>
      </c>
      <c r="D333" t="s">
        <v>1021</v>
      </c>
      <c r="E333" t="s">
        <v>1023</v>
      </c>
      <c r="F333" t="s">
        <v>1364</v>
      </c>
      <c r="G333">
        <v>18</v>
      </c>
      <c r="H333" t="s">
        <v>2135</v>
      </c>
      <c r="I333" t="s">
        <v>2641</v>
      </c>
    </row>
    <row r="334" spans="1:9" x14ac:dyDescent="0.2">
      <c r="A334" t="s">
        <v>2974</v>
      </c>
      <c r="B334" t="s">
        <v>341</v>
      </c>
      <c r="C334" t="str">
        <f t="shared" ca="1" si="5"/>
        <v>081383221415</v>
      </c>
      <c r="D334" t="s">
        <v>1021</v>
      </c>
      <c r="E334" t="s">
        <v>1023</v>
      </c>
      <c r="F334" t="s">
        <v>1317</v>
      </c>
      <c r="G334">
        <v>18</v>
      </c>
      <c r="H334" t="s">
        <v>2136</v>
      </c>
      <c r="I334" t="s">
        <v>2641</v>
      </c>
    </row>
    <row r="335" spans="1:9" x14ac:dyDescent="0.2">
      <c r="A335" t="s">
        <v>2975</v>
      </c>
      <c r="B335" t="s">
        <v>342</v>
      </c>
      <c r="C335" t="str">
        <f t="shared" ca="1" si="5"/>
        <v>081385528316</v>
      </c>
      <c r="D335" t="s">
        <v>1022</v>
      </c>
      <c r="E335" t="s">
        <v>1023</v>
      </c>
      <c r="F335" t="s">
        <v>1365</v>
      </c>
      <c r="G335">
        <v>18</v>
      </c>
      <c r="H335" t="s">
        <v>1990</v>
      </c>
      <c r="I335" t="s">
        <v>2641</v>
      </c>
    </row>
    <row r="336" spans="1:9" x14ac:dyDescent="0.2">
      <c r="A336" t="s">
        <v>2976</v>
      </c>
      <c r="B336" t="s">
        <v>343</v>
      </c>
      <c r="C336" t="str">
        <f t="shared" ca="1" si="5"/>
        <v>081382536681</v>
      </c>
      <c r="D336" t="s">
        <v>1022</v>
      </c>
      <c r="E336" t="s">
        <v>1108</v>
      </c>
      <c r="F336" t="s">
        <v>1139</v>
      </c>
      <c r="G336">
        <v>18</v>
      </c>
      <c r="H336" t="s">
        <v>1856</v>
      </c>
      <c r="I336" t="s">
        <v>2641</v>
      </c>
    </row>
    <row r="337" spans="1:9" x14ac:dyDescent="0.2">
      <c r="A337" t="s">
        <v>2977</v>
      </c>
      <c r="B337" t="s">
        <v>344</v>
      </c>
      <c r="C337" t="str">
        <f t="shared" ca="1" si="5"/>
        <v>081385186626</v>
      </c>
      <c r="D337" t="s">
        <v>1021</v>
      </c>
      <c r="E337" t="s">
        <v>1023</v>
      </c>
      <c r="F337" t="s">
        <v>1366</v>
      </c>
      <c r="G337">
        <v>18</v>
      </c>
      <c r="H337" t="s">
        <v>1867</v>
      </c>
      <c r="I337" t="s">
        <v>2641</v>
      </c>
    </row>
    <row r="338" spans="1:9" x14ac:dyDescent="0.2">
      <c r="A338" t="s">
        <v>2978</v>
      </c>
      <c r="B338" t="s">
        <v>345</v>
      </c>
      <c r="C338" t="str">
        <f t="shared" ca="1" si="5"/>
        <v>081384419103</v>
      </c>
      <c r="D338" t="s">
        <v>1021</v>
      </c>
      <c r="E338" t="s">
        <v>1080</v>
      </c>
      <c r="F338" t="s">
        <v>1367</v>
      </c>
      <c r="G338">
        <v>18</v>
      </c>
      <c r="H338" t="s">
        <v>1910</v>
      </c>
      <c r="I338" t="s">
        <v>2641</v>
      </c>
    </row>
    <row r="339" spans="1:9" x14ac:dyDescent="0.2">
      <c r="A339" t="s">
        <v>2979</v>
      </c>
      <c r="B339" t="s">
        <v>346</v>
      </c>
      <c r="C339" t="str">
        <f t="shared" ca="1" si="5"/>
        <v>081389938393</v>
      </c>
      <c r="D339" t="s">
        <v>1021</v>
      </c>
      <c r="E339" t="s">
        <v>1023</v>
      </c>
      <c r="F339" t="s">
        <v>1368</v>
      </c>
      <c r="G339">
        <v>18</v>
      </c>
      <c r="H339" t="s">
        <v>2137</v>
      </c>
      <c r="I339" t="s">
        <v>2641</v>
      </c>
    </row>
    <row r="340" spans="1:9" x14ac:dyDescent="0.2">
      <c r="A340" t="s">
        <v>2980</v>
      </c>
      <c r="B340" t="s">
        <v>347</v>
      </c>
      <c r="C340" t="str">
        <f t="shared" ca="1" si="5"/>
        <v>081384989879</v>
      </c>
      <c r="D340" t="s">
        <v>1021</v>
      </c>
      <c r="E340" t="s">
        <v>1023</v>
      </c>
      <c r="F340" t="s">
        <v>1369</v>
      </c>
      <c r="G340">
        <v>18</v>
      </c>
      <c r="H340" t="s">
        <v>2138</v>
      </c>
      <c r="I340" t="s">
        <v>2641</v>
      </c>
    </row>
    <row r="341" spans="1:9" x14ac:dyDescent="0.2">
      <c r="A341" t="s">
        <v>2981</v>
      </c>
      <c r="B341" t="s">
        <v>348</v>
      </c>
      <c r="C341" t="str">
        <f t="shared" ca="1" si="5"/>
        <v>081386357290</v>
      </c>
      <c r="D341" t="s">
        <v>1021</v>
      </c>
      <c r="E341" t="s">
        <v>1023</v>
      </c>
      <c r="F341" t="s">
        <v>1370</v>
      </c>
      <c r="G341">
        <v>18</v>
      </c>
      <c r="H341" t="s">
        <v>2139</v>
      </c>
      <c r="I341" t="s">
        <v>2641</v>
      </c>
    </row>
    <row r="342" spans="1:9" x14ac:dyDescent="0.2">
      <c r="A342" t="s">
        <v>2982</v>
      </c>
      <c r="B342" t="s">
        <v>349</v>
      </c>
      <c r="C342" t="str">
        <f t="shared" ca="1" si="5"/>
        <v>081382309772</v>
      </c>
      <c r="D342" t="s">
        <v>1021</v>
      </c>
      <c r="E342" t="s">
        <v>1371</v>
      </c>
      <c r="F342" t="s">
        <v>1372</v>
      </c>
      <c r="G342">
        <v>18</v>
      </c>
      <c r="H342" t="s">
        <v>2140</v>
      </c>
      <c r="I342" t="s">
        <v>2641</v>
      </c>
    </row>
    <row r="343" spans="1:9" x14ac:dyDescent="0.2">
      <c r="A343" t="s">
        <v>2983</v>
      </c>
      <c r="B343" t="s">
        <v>350</v>
      </c>
      <c r="C343" t="str">
        <f t="shared" ca="1" si="5"/>
        <v>081388629133</v>
      </c>
      <c r="D343" t="s">
        <v>1021</v>
      </c>
      <c r="E343" t="s">
        <v>1373</v>
      </c>
      <c r="F343" t="s">
        <v>1374</v>
      </c>
      <c r="G343">
        <v>18</v>
      </c>
      <c r="H343" t="s">
        <v>2018</v>
      </c>
      <c r="I343" t="s">
        <v>2641</v>
      </c>
    </row>
    <row r="344" spans="1:9" x14ac:dyDescent="0.2">
      <c r="A344" t="s">
        <v>2984</v>
      </c>
      <c r="B344" t="s">
        <v>351</v>
      </c>
      <c r="C344" t="str">
        <f t="shared" ca="1" si="5"/>
        <v>081382378849</v>
      </c>
      <c r="D344" t="s">
        <v>1022</v>
      </c>
      <c r="E344" t="s">
        <v>1023</v>
      </c>
      <c r="F344" t="s">
        <v>1375</v>
      </c>
      <c r="G344">
        <v>18</v>
      </c>
      <c r="H344" t="s">
        <v>1976</v>
      </c>
      <c r="I344" t="s">
        <v>2641</v>
      </c>
    </row>
    <row r="345" spans="1:9" x14ac:dyDescent="0.2">
      <c r="A345" t="s">
        <v>2985</v>
      </c>
      <c r="B345" t="s">
        <v>352</v>
      </c>
      <c r="C345" t="str">
        <f t="shared" ca="1" si="5"/>
        <v>081385407246</v>
      </c>
      <c r="D345" t="s">
        <v>1021</v>
      </c>
      <c r="E345" t="s">
        <v>1142</v>
      </c>
      <c r="F345" t="s">
        <v>1376</v>
      </c>
      <c r="G345">
        <v>18</v>
      </c>
      <c r="H345" t="s">
        <v>2141</v>
      </c>
      <c r="I345" t="s">
        <v>2641</v>
      </c>
    </row>
    <row r="346" spans="1:9" x14ac:dyDescent="0.2">
      <c r="A346" t="s">
        <v>2986</v>
      </c>
      <c r="B346" t="s">
        <v>353</v>
      </c>
      <c r="C346" t="str">
        <f t="shared" ca="1" si="5"/>
        <v>081385078808</v>
      </c>
      <c r="D346" t="s">
        <v>1021</v>
      </c>
      <c r="E346" t="s">
        <v>1023</v>
      </c>
      <c r="F346" t="s">
        <v>1377</v>
      </c>
      <c r="G346">
        <v>18</v>
      </c>
      <c r="H346" t="s">
        <v>1974</v>
      </c>
      <c r="I346" t="s">
        <v>2641</v>
      </c>
    </row>
    <row r="347" spans="1:9" x14ac:dyDescent="0.2">
      <c r="A347" t="s">
        <v>2987</v>
      </c>
      <c r="B347" t="s">
        <v>354</v>
      </c>
      <c r="C347" t="str">
        <f t="shared" ca="1" si="5"/>
        <v>081386849008</v>
      </c>
      <c r="D347" t="s">
        <v>1022</v>
      </c>
      <c r="E347" t="s">
        <v>1023</v>
      </c>
      <c r="F347" t="s">
        <v>1212</v>
      </c>
      <c r="G347">
        <v>18</v>
      </c>
      <c r="H347" t="s">
        <v>1894</v>
      </c>
      <c r="I347" t="s">
        <v>2641</v>
      </c>
    </row>
    <row r="348" spans="1:9" x14ac:dyDescent="0.2">
      <c r="A348" t="s">
        <v>2988</v>
      </c>
      <c r="B348" t="s">
        <v>355</v>
      </c>
      <c r="C348" t="str">
        <f t="shared" ca="1" si="5"/>
        <v>081382357766</v>
      </c>
      <c r="D348" t="s">
        <v>1022</v>
      </c>
      <c r="E348" t="s">
        <v>1023</v>
      </c>
      <c r="F348" t="s">
        <v>1378</v>
      </c>
      <c r="G348">
        <v>18</v>
      </c>
      <c r="H348" t="s">
        <v>2142</v>
      </c>
      <c r="I348" t="s">
        <v>2641</v>
      </c>
    </row>
    <row r="349" spans="1:9" x14ac:dyDescent="0.2">
      <c r="A349" t="s">
        <v>2989</v>
      </c>
      <c r="B349" t="s">
        <v>356</v>
      </c>
      <c r="C349" t="str">
        <f t="shared" ca="1" si="5"/>
        <v>081389016272</v>
      </c>
      <c r="D349" t="s">
        <v>1022</v>
      </c>
      <c r="E349" t="s">
        <v>1379</v>
      </c>
      <c r="F349" t="s">
        <v>1380</v>
      </c>
      <c r="G349">
        <v>18</v>
      </c>
      <c r="H349" t="s">
        <v>2143</v>
      </c>
      <c r="I349" t="s">
        <v>2641</v>
      </c>
    </row>
    <row r="350" spans="1:9" x14ac:dyDescent="0.2">
      <c r="A350" t="s">
        <v>2990</v>
      </c>
      <c r="B350" t="s">
        <v>357</v>
      </c>
      <c r="C350" t="str">
        <f t="shared" ca="1" si="5"/>
        <v>081389345515</v>
      </c>
      <c r="D350" t="s">
        <v>1021</v>
      </c>
      <c r="E350" t="s">
        <v>1102</v>
      </c>
      <c r="F350" t="s">
        <v>1381</v>
      </c>
      <c r="G350">
        <v>18</v>
      </c>
      <c r="H350" t="s">
        <v>2144</v>
      </c>
      <c r="I350" t="s">
        <v>2641</v>
      </c>
    </row>
    <row r="351" spans="1:9" x14ac:dyDescent="0.2">
      <c r="A351" t="s">
        <v>2991</v>
      </c>
      <c r="B351" t="s">
        <v>358</v>
      </c>
      <c r="C351" t="str">
        <f t="shared" ca="1" si="5"/>
        <v>081386627745</v>
      </c>
      <c r="D351" t="s">
        <v>1022</v>
      </c>
      <c r="E351" t="s">
        <v>1023</v>
      </c>
      <c r="F351" t="s">
        <v>1365</v>
      </c>
      <c r="G351">
        <v>18</v>
      </c>
      <c r="H351" t="s">
        <v>2145</v>
      </c>
      <c r="I351" t="s">
        <v>2641</v>
      </c>
    </row>
    <row r="352" spans="1:9" x14ac:dyDescent="0.2">
      <c r="A352" t="s">
        <v>2992</v>
      </c>
      <c r="B352" t="s">
        <v>359</v>
      </c>
      <c r="C352" t="str">
        <f t="shared" ca="1" si="5"/>
        <v>081381157332</v>
      </c>
      <c r="D352" t="s">
        <v>1021</v>
      </c>
      <c r="E352" t="s">
        <v>1078</v>
      </c>
      <c r="F352" t="s">
        <v>1382</v>
      </c>
      <c r="G352">
        <v>18</v>
      </c>
      <c r="H352" t="s">
        <v>2146</v>
      </c>
      <c r="I352" t="s">
        <v>2641</v>
      </c>
    </row>
    <row r="353" spans="1:9" x14ac:dyDescent="0.2">
      <c r="A353" t="s">
        <v>2993</v>
      </c>
      <c r="B353" t="s">
        <v>360</v>
      </c>
      <c r="C353" t="str">
        <f t="shared" ca="1" si="5"/>
        <v>081384045657</v>
      </c>
      <c r="D353" t="s">
        <v>1022</v>
      </c>
      <c r="E353" t="s">
        <v>1023</v>
      </c>
      <c r="F353" t="s">
        <v>1383</v>
      </c>
      <c r="G353">
        <v>18</v>
      </c>
      <c r="H353" t="s">
        <v>2147</v>
      </c>
      <c r="I353" t="s">
        <v>2641</v>
      </c>
    </row>
    <row r="354" spans="1:9" x14ac:dyDescent="0.2">
      <c r="A354" t="s">
        <v>2994</v>
      </c>
      <c r="B354" t="s">
        <v>361</v>
      </c>
      <c r="C354" t="str">
        <f t="shared" ca="1" si="5"/>
        <v>081386238752</v>
      </c>
      <c r="D354" t="s">
        <v>1022</v>
      </c>
      <c r="E354" t="s">
        <v>1023</v>
      </c>
      <c r="F354" t="s">
        <v>1384</v>
      </c>
      <c r="G354">
        <v>18</v>
      </c>
      <c r="H354" t="s">
        <v>1865</v>
      </c>
      <c r="I354" t="s">
        <v>2641</v>
      </c>
    </row>
    <row r="355" spans="1:9" x14ac:dyDescent="0.2">
      <c r="A355" t="s">
        <v>2995</v>
      </c>
      <c r="B355" t="s">
        <v>362</v>
      </c>
      <c r="C355" t="str">
        <f t="shared" ca="1" si="5"/>
        <v>081383396355</v>
      </c>
      <c r="D355" t="s">
        <v>1022</v>
      </c>
      <c r="E355" t="s">
        <v>1023</v>
      </c>
      <c r="F355" t="s">
        <v>1385</v>
      </c>
      <c r="G355">
        <v>18</v>
      </c>
      <c r="H355" t="s">
        <v>2148</v>
      </c>
      <c r="I355" t="s">
        <v>2641</v>
      </c>
    </row>
    <row r="356" spans="1:9" x14ac:dyDescent="0.2">
      <c r="A356" t="s">
        <v>2996</v>
      </c>
      <c r="B356" t="s">
        <v>363</v>
      </c>
      <c r="C356" t="str">
        <f t="shared" ca="1" si="5"/>
        <v>081387840776</v>
      </c>
      <c r="D356" t="s">
        <v>1022</v>
      </c>
      <c r="E356" t="s">
        <v>1386</v>
      </c>
      <c r="F356" t="s">
        <v>1195</v>
      </c>
      <c r="G356">
        <v>18</v>
      </c>
      <c r="H356" t="s">
        <v>2149</v>
      </c>
      <c r="I356" t="s">
        <v>2641</v>
      </c>
    </row>
    <row r="357" spans="1:9" x14ac:dyDescent="0.2">
      <c r="A357" t="s">
        <v>2997</v>
      </c>
      <c r="B357" t="s">
        <v>364</v>
      </c>
      <c r="C357" t="str">
        <f t="shared" ca="1" si="5"/>
        <v>081388418572</v>
      </c>
      <c r="D357" t="s">
        <v>1022</v>
      </c>
      <c r="E357" t="s">
        <v>1170</v>
      </c>
      <c r="F357" t="s">
        <v>1259</v>
      </c>
      <c r="G357">
        <v>18</v>
      </c>
      <c r="H357" t="s">
        <v>2009</v>
      </c>
      <c r="I357" t="s">
        <v>2641</v>
      </c>
    </row>
    <row r="358" spans="1:9" x14ac:dyDescent="0.2">
      <c r="A358" t="s">
        <v>2998</v>
      </c>
      <c r="B358" t="s">
        <v>365</v>
      </c>
      <c r="C358" t="str">
        <f t="shared" ca="1" si="5"/>
        <v>081382053545</v>
      </c>
      <c r="D358" t="s">
        <v>1022</v>
      </c>
      <c r="E358" t="s">
        <v>1023</v>
      </c>
      <c r="F358" t="s">
        <v>1049</v>
      </c>
      <c r="G358">
        <v>18</v>
      </c>
      <c r="H358" t="s">
        <v>2150</v>
      </c>
      <c r="I358" t="s">
        <v>2641</v>
      </c>
    </row>
    <row r="359" spans="1:9" x14ac:dyDescent="0.2">
      <c r="A359" t="s">
        <v>2999</v>
      </c>
      <c r="B359" t="s">
        <v>366</v>
      </c>
      <c r="C359" t="str">
        <f t="shared" ca="1" si="5"/>
        <v>081386675869</v>
      </c>
      <c r="D359" t="s">
        <v>1022</v>
      </c>
      <c r="E359" t="s">
        <v>1387</v>
      </c>
      <c r="F359" t="s">
        <v>1388</v>
      </c>
      <c r="G359">
        <v>18</v>
      </c>
      <c r="H359" t="s">
        <v>2151</v>
      </c>
      <c r="I359" t="s">
        <v>2641</v>
      </c>
    </row>
    <row r="360" spans="1:9" x14ac:dyDescent="0.2">
      <c r="A360" t="s">
        <v>3000</v>
      </c>
      <c r="B360" t="s">
        <v>367</v>
      </c>
      <c r="C360" t="str">
        <f t="shared" ca="1" si="5"/>
        <v>081388400088</v>
      </c>
      <c r="D360" t="s">
        <v>1022</v>
      </c>
      <c r="E360" t="s">
        <v>1233</v>
      </c>
      <c r="F360" t="s">
        <v>1389</v>
      </c>
      <c r="G360">
        <v>18</v>
      </c>
      <c r="H360" t="s">
        <v>2152</v>
      </c>
      <c r="I360" t="s">
        <v>2641</v>
      </c>
    </row>
    <row r="361" spans="1:9" x14ac:dyDescent="0.2">
      <c r="A361" t="s">
        <v>3001</v>
      </c>
      <c r="B361" t="s">
        <v>368</v>
      </c>
      <c r="C361" t="str">
        <f t="shared" ca="1" si="5"/>
        <v>081388432746</v>
      </c>
      <c r="D361" t="s">
        <v>1022</v>
      </c>
      <c r="E361" t="s">
        <v>1327</v>
      </c>
      <c r="F361" t="s">
        <v>1390</v>
      </c>
      <c r="G361">
        <v>18</v>
      </c>
      <c r="H361" t="s">
        <v>2153</v>
      </c>
      <c r="I361" t="s">
        <v>2641</v>
      </c>
    </row>
    <row r="362" spans="1:9" x14ac:dyDescent="0.2">
      <c r="A362" t="s">
        <v>3002</v>
      </c>
      <c r="B362" t="s">
        <v>369</v>
      </c>
      <c r="C362" t="str">
        <f t="shared" ca="1" si="5"/>
        <v>081385831612</v>
      </c>
      <c r="D362" t="s">
        <v>1021</v>
      </c>
      <c r="E362" t="s">
        <v>1242</v>
      </c>
      <c r="F362" t="s">
        <v>1391</v>
      </c>
      <c r="G362">
        <v>18</v>
      </c>
      <c r="H362" t="s">
        <v>2154</v>
      </c>
      <c r="I362" t="s">
        <v>2641</v>
      </c>
    </row>
    <row r="363" spans="1:9" x14ac:dyDescent="0.2">
      <c r="A363" t="s">
        <v>3003</v>
      </c>
      <c r="B363" t="s">
        <v>370</v>
      </c>
      <c r="C363" t="str">
        <f t="shared" ca="1" si="5"/>
        <v>081388461795</v>
      </c>
      <c r="D363" t="s">
        <v>1021</v>
      </c>
      <c r="E363" t="s">
        <v>1392</v>
      </c>
      <c r="F363" t="s">
        <v>1393</v>
      </c>
      <c r="G363">
        <v>18</v>
      </c>
      <c r="H363" t="s">
        <v>2155</v>
      </c>
      <c r="I363" t="s">
        <v>2641</v>
      </c>
    </row>
    <row r="364" spans="1:9" x14ac:dyDescent="0.2">
      <c r="A364" t="s">
        <v>3004</v>
      </c>
      <c r="B364" t="s">
        <v>371</v>
      </c>
      <c r="C364" t="str">
        <f t="shared" ca="1" si="5"/>
        <v>081385616157</v>
      </c>
      <c r="D364" t="s">
        <v>1022</v>
      </c>
      <c r="E364" t="s">
        <v>1051</v>
      </c>
      <c r="F364" t="s">
        <v>1356</v>
      </c>
      <c r="G364">
        <v>18</v>
      </c>
      <c r="H364" t="s">
        <v>2156</v>
      </c>
      <c r="I364" t="s">
        <v>2641</v>
      </c>
    </row>
    <row r="365" spans="1:9" x14ac:dyDescent="0.2">
      <c r="A365" t="s">
        <v>3005</v>
      </c>
      <c r="B365" t="s">
        <v>372</v>
      </c>
      <c r="C365" t="str">
        <f t="shared" ca="1" si="5"/>
        <v>081387806988</v>
      </c>
      <c r="D365" t="s">
        <v>1022</v>
      </c>
      <c r="E365" t="s">
        <v>1023</v>
      </c>
      <c r="F365" t="s">
        <v>1394</v>
      </c>
      <c r="G365">
        <v>18</v>
      </c>
      <c r="H365" t="s">
        <v>2157</v>
      </c>
      <c r="I365" t="s">
        <v>2641</v>
      </c>
    </row>
    <row r="366" spans="1:9" x14ac:dyDescent="0.2">
      <c r="A366" t="s">
        <v>3006</v>
      </c>
      <c r="B366" t="s">
        <v>373</v>
      </c>
      <c r="C366" t="str">
        <f t="shared" ca="1" si="5"/>
        <v>081381247212</v>
      </c>
      <c r="D366" t="s">
        <v>1022</v>
      </c>
      <c r="E366" t="s">
        <v>1395</v>
      </c>
      <c r="F366" t="s">
        <v>1396</v>
      </c>
      <c r="G366">
        <v>18</v>
      </c>
      <c r="H366" t="s">
        <v>2158</v>
      </c>
      <c r="I366" t="s">
        <v>2641</v>
      </c>
    </row>
    <row r="367" spans="1:9" x14ac:dyDescent="0.2">
      <c r="A367" t="s">
        <v>3007</v>
      </c>
      <c r="B367" t="s">
        <v>374</v>
      </c>
      <c r="C367" t="str">
        <f t="shared" ca="1" si="5"/>
        <v>081387747697</v>
      </c>
      <c r="D367" t="s">
        <v>1021</v>
      </c>
      <c r="E367" t="s">
        <v>1023</v>
      </c>
      <c r="F367" t="s">
        <v>1397</v>
      </c>
      <c r="G367">
        <v>18</v>
      </c>
      <c r="H367" t="s">
        <v>1865</v>
      </c>
      <c r="I367" t="s">
        <v>2641</v>
      </c>
    </row>
    <row r="368" spans="1:9" x14ac:dyDescent="0.2">
      <c r="A368" t="s">
        <v>3008</v>
      </c>
      <c r="B368" t="s">
        <v>375</v>
      </c>
      <c r="C368" t="str">
        <f t="shared" ca="1" si="5"/>
        <v>081389274898</v>
      </c>
      <c r="D368" t="s">
        <v>1021</v>
      </c>
      <c r="E368" t="s">
        <v>1023</v>
      </c>
      <c r="F368" t="s">
        <v>1398</v>
      </c>
      <c r="G368">
        <v>18</v>
      </c>
      <c r="H368" t="s">
        <v>2159</v>
      </c>
      <c r="I368" t="s">
        <v>2641</v>
      </c>
    </row>
    <row r="369" spans="1:9" x14ac:dyDescent="0.2">
      <c r="A369" t="s">
        <v>3009</v>
      </c>
      <c r="B369" t="s">
        <v>376</v>
      </c>
      <c r="C369" t="str">
        <f t="shared" ca="1" si="5"/>
        <v>081389098687</v>
      </c>
      <c r="D369" t="s">
        <v>1021</v>
      </c>
      <c r="E369" t="s">
        <v>1131</v>
      </c>
      <c r="F369" t="s">
        <v>1399</v>
      </c>
      <c r="G369">
        <v>18</v>
      </c>
      <c r="H369" t="s">
        <v>2160</v>
      </c>
      <c r="I369" t="s">
        <v>2641</v>
      </c>
    </row>
    <row r="370" spans="1:9" x14ac:dyDescent="0.2">
      <c r="A370" t="s">
        <v>3010</v>
      </c>
      <c r="B370" t="s">
        <v>377</v>
      </c>
      <c r="C370" t="str">
        <f t="shared" ca="1" si="5"/>
        <v>081383876542</v>
      </c>
      <c r="D370" t="s">
        <v>1021</v>
      </c>
      <c r="E370" t="s">
        <v>1400</v>
      </c>
      <c r="F370" t="s">
        <v>1401</v>
      </c>
      <c r="G370">
        <v>18</v>
      </c>
      <c r="H370" t="s">
        <v>2161</v>
      </c>
      <c r="I370" t="s">
        <v>2641</v>
      </c>
    </row>
    <row r="371" spans="1:9" x14ac:dyDescent="0.2">
      <c r="A371" t="s">
        <v>3011</v>
      </c>
      <c r="B371" t="s">
        <v>378</v>
      </c>
      <c r="C371" t="str">
        <f t="shared" ca="1" si="5"/>
        <v>081382023345</v>
      </c>
      <c r="D371" t="s">
        <v>1021</v>
      </c>
      <c r="E371" t="s">
        <v>1402</v>
      </c>
      <c r="F371" t="s">
        <v>1237</v>
      </c>
      <c r="G371">
        <v>18</v>
      </c>
      <c r="H371" t="s">
        <v>1992</v>
      </c>
      <c r="I371" t="s">
        <v>2641</v>
      </c>
    </row>
    <row r="372" spans="1:9" x14ac:dyDescent="0.2">
      <c r="A372" t="s">
        <v>3012</v>
      </c>
      <c r="B372" t="s">
        <v>379</v>
      </c>
      <c r="C372" t="str">
        <f t="shared" ca="1" si="5"/>
        <v>081387261092</v>
      </c>
      <c r="D372" t="s">
        <v>1021</v>
      </c>
      <c r="E372" t="s">
        <v>1023</v>
      </c>
      <c r="F372" t="s">
        <v>1403</v>
      </c>
      <c r="G372">
        <v>18</v>
      </c>
      <c r="H372" t="s">
        <v>2162</v>
      </c>
      <c r="I372" t="s">
        <v>2641</v>
      </c>
    </row>
    <row r="373" spans="1:9" x14ac:dyDescent="0.2">
      <c r="A373" t="s">
        <v>3013</v>
      </c>
      <c r="B373" t="s">
        <v>380</v>
      </c>
      <c r="C373" t="str">
        <f t="shared" ca="1" si="5"/>
        <v>081382526116</v>
      </c>
      <c r="D373" t="s">
        <v>1021</v>
      </c>
      <c r="E373" t="s">
        <v>1327</v>
      </c>
      <c r="F373" t="s">
        <v>1404</v>
      </c>
      <c r="G373">
        <v>18</v>
      </c>
      <c r="H373" t="s">
        <v>1990</v>
      </c>
      <c r="I373" t="s">
        <v>2641</v>
      </c>
    </row>
    <row r="374" spans="1:9" x14ac:dyDescent="0.2">
      <c r="A374" t="s">
        <v>3014</v>
      </c>
      <c r="B374" t="s">
        <v>381</v>
      </c>
      <c r="C374" t="str">
        <f t="shared" ca="1" si="5"/>
        <v>081384906795</v>
      </c>
      <c r="D374" t="s">
        <v>1021</v>
      </c>
      <c r="E374" t="s">
        <v>1023</v>
      </c>
      <c r="F374" t="s">
        <v>1343</v>
      </c>
      <c r="G374">
        <v>18</v>
      </c>
      <c r="H374" t="s">
        <v>1990</v>
      </c>
      <c r="I374" t="s">
        <v>2641</v>
      </c>
    </row>
    <row r="375" spans="1:9" x14ac:dyDescent="0.2">
      <c r="A375" t="s">
        <v>3015</v>
      </c>
      <c r="B375" t="s">
        <v>382</v>
      </c>
      <c r="C375" t="str">
        <f t="shared" ca="1" si="5"/>
        <v>081388225079</v>
      </c>
      <c r="D375" t="s">
        <v>1021</v>
      </c>
      <c r="E375" t="s">
        <v>1266</v>
      </c>
      <c r="F375" t="s">
        <v>1280</v>
      </c>
      <c r="G375">
        <v>18</v>
      </c>
      <c r="H375" t="s">
        <v>2163</v>
      </c>
      <c r="I375" t="s">
        <v>2641</v>
      </c>
    </row>
    <row r="376" spans="1:9" x14ac:dyDescent="0.2">
      <c r="A376" t="s">
        <v>3016</v>
      </c>
      <c r="B376" t="s">
        <v>383</v>
      </c>
      <c r="C376" t="str">
        <f t="shared" ca="1" si="5"/>
        <v>081388620165</v>
      </c>
      <c r="D376" t="s">
        <v>1021</v>
      </c>
      <c r="E376" t="s">
        <v>1023</v>
      </c>
      <c r="F376" t="s">
        <v>1405</v>
      </c>
      <c r="G376">
        <v>18</v>
      </c>
      <c r="H376" t="s">
        <v>2164</v>
      </c>
      <c r="I376" t="s">
        <v>2641</v>
      </c>
    </row>
    <row r="377" spans="1:9" x14ac:dyDescent="0.2">
      <c r="A377" t="s">
        <v>3017</v>
      </c>
      <c r="B377" t="s">
        <v>384</v>
      </c>
      <c r="C377" t="str">
        <f t="shared" ca="1" si="5"/>
        <v>081386675285</v>
      </c>
      <c r="D377" t="s">
        <v>1021</v>
      </c>
      <c r="E377" t="s">
        <v>1080</v>
      </c>
      <c r="F377" t="s">
        <v>1406</v>
      </c>
      <c r="G377">
        <v>18</v>
      </c>
      <c r="H377" t="s">
        <v>2165</v>
      </c>
      <c r="I377" t="s">
        <v>2641</v>
      </c>
    </row>
    <row r="378" spans="1:9" x14ac:dyDescent="0.2">
      <c r="A378" t="s">
        <v>3018</v>
      </c>
      <c r="B378" t="s">
        <v>385</v>
      </c>
      <c r="C378" t="str">
        <f t="shared" ca="1" si="5"/>
        <v>081386014521</v>
      </c>
      <c r="D378" t="s">
        <v>1022</v>
      </c>
      <c r="E378" t="s">
        <v>1025</v>
      </c>
      <c r="F378" t="s">
        <v>1316</v>
      </c>
      <c r="G378">
        <v>18</v>
      </c>
      <c r="H378" t="s">
        <v>2166</v>
      </c>
      <c r="I378" t="s">
        <v>2641</v>
      </c>
    </row>
    <row r="379" spans="1:9" x14ac:dyDescent="0.2">
      <c r="A379" t="s">
        <v>3019</v>
      </c>
      <c r="B379" t="s">
        <v>386</v>
      </c>
      <c r="C379" t="str">
        <f t="shared" ca="1" si="5"/>
        <v>081385005779</v>
      </c>
      <c r="D379" t="s">
        <v>1021</v>
      </c>
      <c r="E379" t="s">
        <v>1023</v>
      </c>
      <c r="F379" t="s">
        <v>1407</v>
      </c>
      <c r="G379">
        <v>18</v>
      </c>
      <c r="H379" t="s">
        <v>2167</v>
      </c>
      <c r="I379" t="s">
        <v>2641</v>
      </c>
    </row>
    <row r="380" spans="1:9" x14ac:dyDescent="0.2">
      <c r="A380" t="s">
        <v>3020</v>
      </c>
      <c r="B380" t="s">
        <v>387</v>
      </c>
      <c r="C380" t="str">
        <f t="shared" ca="1" si="5"/>
        <v>081383431586</v>
      </c>
      <c r="D380" t="s">
        <v>1022</v>
      </c>
      <c r="E380" t="s">
        <v>1023</v>
      </c>
      <c r="F380" t="s">
        <v>1408</v>
      </c>
      <c r="G380">
        <v>18</v>
      </c>
      <c r="H380" t="s">
        <v>2168</v>
      </c>
      <c r="I380" t="s">
        <v>2641</v>
      </c>
    </row>
    <row r="381" spans="1:9" x14ac:dyDescent="0.2">
      <c r="A381" t="s">
        <v>3021</v>
      </c>
      <c r="B381" t="s">
        <v>388</v>
      </c>
      <c r="C381" t="str">
        <f t="shared" ca="1" si="5"/>
        <v>081388028255</v>
      </c>
      <c r="D381" t="s">
        <v>1021</v>
      </c>
      <c r="E381" t="s">
        <v>1023</v>
      </c>
      <c r="F381" t="s">
        <v>1409</v>
      </c>
      <c r="G381">
        <v>18</v>
      </c>
      <c r="H381" t="s">
        <v>2169</v>
      </c>
      <c r="I381" t="s">
        <v>2641</v>
      </c>
    </row>
    <row r="382" spans="1:9" x14ac:dyDescent="0.2">
      <c r="A382" t="s">
        <v>3022</v>
      </c>
      <c r="B382" t="s">
        <v>389</v>
      </c>
      <c r="C382" t="str">
        <f t="shared" ca="1" si="5"/>
        <v>081388939133</v>
      </c>
      <c r="D382" t="s">
        <v>1021</v>
      </c>
      <c r="E382" t="s">
        <v>1023</v>
      </c>
      <c r="F382" t="s">
        <v>1410</v>
      </c>
      <c r="G382">
        <v>18</v>
      </c>
      <c r="H382" t="s">
        <v>2123</v>
      </c>
      <c r="I382" t="s">
        <v>2641</v>
      </c>
    </row>
    <row r="383" spans="1:9" x14ac:dyDescent="0.2">
      <c r="A383" t="s">
        <v>3023</v>
      </c>
      <c r="B383" t="s">
        <v>390</v>
      </c>
      <c r="C383" t="str">
        <f t="shared" ca="1" si="5"/>
        <v>081386555019</v>
      </c>
      <c r="D383" t="s">
        <v>1021</v>
      </c>
      <c r="E383" t="s">
        <v>1023</v>
      </c>
      <c r="F383" t="s">
        <v>1411</v>
      </c>
      <c r="G383">
        <v>18</v>
      </c>
      <c r="H383" t="s">
        <v>2170</v>
      </c>
      <c r="I383" t="s">
        <v>2641</v>
      </c>
    </row>
    <row r="384" spans="1:9" x14ac:dyDescent="0.2">
      <c r="A384" t="s">
        <v>3024</v>
      </c>
      <c r="B384" t="s">
        <v>391</v>
      </c>
      <c r="C384" t="str">
        <f t="shared" ca="1" si="5"/>
        <v>081388531153</v>
      </c>
      <c r="D384" t="s">
        <v>1021</v>
      </c>
      <c r="E384" t="s">
        <v>1023</v>
      </c>
      <c r="F384" t="s">
        <v>1412</v>
      </c>
      <c r="G384">
        <v>18</v>
      </c>
      <c r="H384" t="s">
        <v>2171</v>
      </c>
      <c r="I384" t="s">
        <v>2641</v>
      </c>
    </row>
    <row r="385" spans="1:9" x14ac:dyDescent="0.2">
      <c r="A385" t="s">
        <v>3025</v>
      </c>
      <c r="B385" t="s">
        <v>392</v>
      </c>
      <c r="C385" t="str">
        <f t="shared" ca="1" si="5"/>
        <v>081384388945</v>
      </c>
      <c r="D385" t="s">
        <v>1021</v>
      </c>
      <c r="E385" t="s">
        <v>1233</v>
      </c>
      <c r="F385" t="s">
        <v>1413</v>
      </c>
      <c r="G385">
        <v>18</v>
      </c>
      <c r="H385" t="s">
        <v>2172</v>
      </c>
      <c r="I385" t="s">
        <v>2641</v>
      </c>
    </row>
    <row r="386" spans="1:9" x14ac:dyDescent="0.2">
      <c r="A386" t="s">
        <v>3026</v>
      </c>
      <c r="B386" t="s">
        <v>393</v>
      </c>
      <c r="C386" t="str">
        <f t="shared" ca="1" si="5"/>
        <v>081383933410</v>
      </c>
      <c r="D386" t="s">
        <v>1022</v>
      </c>
      <c r="E386" t="s">
        <v>1414</v>
      </c>
      <c r="F386" t="s">
        <v>1415</v>
      </c>
      <c r="G386">
        <v>18</v>
      </c>
      <c r="H386" t="s">
        <v>2173</v>
      </c>
      <c r="I386" t="s">
        <v>2641</v>
      </c>
    </row>
    <row r="387" spans="1:9" x14ac:dyDescent="0.2">
      <c r="A387" t="s">
        <v>3027</v>
      </c>
      <c r="B387" t="s">
        <v>394</v>
      </c>
      <c r="C387" t="str">
        <f t="shared" ref="C387:C450" ca="1" si="6">_xlfn.CONCAT("08138",RANDBETWEEN(1111111,9999999))</f>
        <v>081388971144</v>
      </c>
      <c r="D387" t="s">
        <v>1021</v>
      </c>
      <c r="E387" t="s">
        <v>1023</v>
      </c>
      <c r="F387" t="s">
        <v>1416</v>
      </c>
      <c r="G387">
        <v>18</v>
      </c>
      <c r="H387" t="s">
        <v>1894</v>
      </c>
      <c r="I387" t="s">
        <v>2641</v>
      </c>
    </row>
    <row r="388" spans="1:9" x14ac:dyDescent="0.2">
      <c r="A388" t="s">
        <v>3028</v>
      </c>
      <c r="B388" t="s">
        <v>395</v>
      </c>
      <c r="C388" t="str">
        <f t="shared" ca="1" si="6"/>
        <v>081381445025</v>
      </c>
      <c r="D388" t="s">
        <v>1022</v>
      </c>
      <c r="E388" t="s">
        <v>1025</v>
      </c>
      <c r="F388" t="s">
        <v>1417</v>
      </c>
      <c r="G388">
        <v>18</v>
      </c>
      <c r="H388" t="s">
        <v>2174</v>
      </c>
      <c r="I388" t="s">
        <v>2641</v>
      </c>
    </row>
    <row r="389" spans="1:9" x14ac:dyDescent="0.2">
      <c r="A389" t="s">
        <v>3029</v>
      </c>
      <c r="B389" t="s">
        <v>396</v>
      </c>
      <c r="C389" t="str">
        <f t="shared" ca="1" si="6"/>
        <v>081384600277</v>
      </c>
      <c r="D389" t="s">
        <v>1022</v>
      </c>
      <c r="E389" t="s">
        <v>1142</v>
      </c>
      <c r="F389" t="s">
        <v>1418</v>
      </c>
      <c r="G389">
        <v>18</v>
      </c>
      <c r="H389" t="s">
        <v>2175</v>
      </c>
      <c r="I389" t="s">
        <v>2641</v>
      </c>
    </row>
    <row r="390" spans="1:9" x14ac:dyDescent="0.2">
      <c r="A390" t="s">
        <v>3030</v>
      </c>
      <c r="B390" t="s">
        <v>397</v>
      </c>
      <c r="C390" t="str">
        <f t="shared" ca="1" si="6"/>
        <v>081386806458</v>
      </c>
      <c r="D390" t="s">
        <v>1021</v>
      </c>
      <c r="E390" t="s">
        <v>1023</v>
      </c>
      <c r="F390" t="s">
        <v>1419</v>
      </c>
      <c r="G390">
        <v>18</v>
      </c>
      <c r="H390" t="s">
        <v>2176</v>
      </c>
      <c r="I390" t="s">
        <v>2641</v>
      </c>
    </row>
    <row r="391" spans="1:9" x14ac:dyDescent="0.2">
      <c r="A391" t="s">
        <v>3031</v>
      </c>
      <c r="B391" t="s">
        <v>398</v>
      </c>
      <c r="C391" t="str">
        <f t="shared" ca="1" si="6"/>
        <v>081382463656</v>
      </c>
      <c r="D391" t="s">
        <v>1021</v>
      </c>
      <c r="E391" t="s">
        <v>1134</v>
      </c>
      <c r="F391" t="s">
        <v>1420</v>
      </c>
      <c r="G391">
        <v>18</v>
      </c>
      <c r="H391" t="s">
        <v>2177</v>
      </c>
      <c r="I391" t="s">
        <v>2641</v>
      </c>
    </row>
    <row r="392" spans="1:9" x14ac:dyDescent="0.2">
      <c r="A392" t="s">
        <v>3032</v>
      </c>
      <c r="B392" t="s">
        <v>399</v>
      </c>
      <c r="C392" t="str">
        <f t="shared" ca="1" si="6"/>
        <v>081389976548</v>
      </c>
      <c r="D392" t="s">
        <v>1022</v>
      </c>
      <c r="E392" t="s">
        <v>1023</v>
      </c>
      <c r="F392" t="s">
        <v>1421</v>
      </c>
      <c r="G392">
        <v>18</v>
      </c>
      <c r="H392" t="s">
        <v>1990</v>
      </c>
      <c r="I392" t="s">
        <v>2641</v>
      </c>
    </row>
    <row r="393" spans="1:9" x14ac:dyDescent="0.2">
      <c r="A393" t="s">
        <v>3033</v>
      </c>
      <c r="B393" t="s">
        <v>400</v>
      </c>
      <c r="C393" t="str">
        <f t="shared" ca="1" si="6"/>
        <v>081385031028</v>
      </c>
      <c r="D393" t="s">
        <v>1021</v>
      </c>
      <c r="E393" t="s">
        <v>1023</v>
      </c>
      <c r="F393" t="s">
        <v>1422</v>
      </c>
      <c r="G393">
        <v>18</v>
      </c>
      <c r="H393" t="s">
        <v>1912</v>
      </c>
      <c r="I393" t="s">
        <v>2641</v>
      </c>
    </row>
    <row r="394" spans="1:9" x14ac:dyDescent="0.2">
      <c r="A394" t="s">
        <v>3034</v>
      </c>
      <c r="B394" t="s">
        <v>401</v>
      </c>
      <c r="C394" t="str">
        <f t="shared" ca="1" si="6"/>
        <v>081386236754</v>
      </c>
      <c r="D394" t="s">
        <v>1022</v>
      </c>
      <c r="E394" t="s">
        <v>1423</v>
      </c>
      <c r="F394" t="s">
        <v>1424</v>
      </c>
      <c r="G394">
        <v>18</v>
      </c>
      <c r="H394" t="s">
        <v>2178</v>
      </c>
      <c r="I394" t="s">
        <v>2641</v>
      </c>
    </row>
    <row r="395" spans="1:9" x14ac:dyDescent="0.2">
      <c r="A395" t="s">
        <v>3035</v>
      </c>
      <c r="B395" t="s">
        <v>402</v>
      </c>
      <c r="C395" t="str">
        <f t="shared" ca="1" si="6"/>
        <v>081381579718</v>
      </c>
      <c r="D395" t="s">
        <v>1022</v>
      </c>
      <c r="E395" t="s">
        <v>1078</v>
      </c>
      <c r="F395" t="s">
        <v>1106</v>
      </c>
      <c r="G395">
        <v>18</v>
      </c>
      <c r="H395" t="s">
        <v>1856</v>
      </c>
      <c r="I395" t="s">
        <v>2641</v>
      </c>
    </row>
    <row r="396" spans="1:9" x14ac:dyDescent="0.2">
      <c r="A396" t="s">
        <v>3036</v>
      </c>
      <c r="B396" t="s">
        <v>403</v>
      </c>
      <c r="C396" t="str">
        <f t="shared" ca="1" si="6"/>
        <v>081388048181</v>
      </c>
      <c r="D396" t="s">
        <v>1021</v>
      </c>
      <c r="E396" t="s">
        <v>1425</v>
      </c>
      <c r="F396" t="s">
        <v>1426</v>
      </c>
      <c r="G396">
        <v>18</v>
      </c>
      <c r="H396" t="s">
        <v>2179</v>
      </c>
      <c r="I396" t="s">
        <v>2641</v>
      </c>
    </row>
    <row r="397" spans="1:9" x14ac:dyDescent="0.2">
      <c r="A397" t="s">
        <v>3037</v>
      </c>
      <c r="B397" t="s">
        <v>404</v>
      </c>
      <c r="C397" t="str">
        <f t="shared" ca="1" si="6"/>
        <v>081389894519</v>
      </c>
      <c r="D397" t="s">
        <v>1022</v>
      </c>
      <c r="E397" t="s">
        <v>1023</v>
      </c>
      <c r="F397" t="s">
        <v>1256</v>
      </c>
      <c r="G397">
        <v>18</v>
      </c>
      <c r="H397" t="s">
        <v>1912</v>
      </c>
      <c r="I397" t="s">
        <v>2641</v>
      </c>
    </row>
    <row r="398" spans="1:9" x14ac:dyDescent="0.2">
      <c r="A398" t="s">
        <v>3038</v>
      </c>
      <c r="B398" t="s">
        <v>405</v>
      </c>
      <c r="C398" t="str">
        <f t="shared" ca="1" si="6"/>
        <v>081386976974</v>
      </c>
      <c r="D398" t="s">
        <v>1022</v>
      </c>
      <c r="E398" t="s">
        <v>1023</v>
      </c>
      <c r="F398" t="s">
        <v>1427</v>
      </c>
      <c r="G398">
        <v>18</v>
      </c>
      <c r="H398" t="s">
        <v>2180</v>
      </c>
      <c r="I398" t="s">
        <v>2641</v>
      </c>
    </row>
    <row r="399" spans="1:9" x14ac:dyDescent="0.2">
      <c r="A399" t="s">
        <v>3039</v>
      </c>
      <c r="B399" t="s">
        <v>406</v>
      </c>
      <c r="C399" t="str">
        <f t="shared" ca="1" si="6"/>
        <v>081383062482</v>
      </c>
      <c r="D399" t="s">
        <v>1022</v>
      </c>
      <c r="E399" t="s">
        <v>1023</v>
      </c>
      <c r="F399" t="s">
        <v>1410</v>
      </c>
      <c r="G399">
        <v>18</v>
      </c>
      <c r="H399" t="s">
        <v>2181</v>
      </c>
      <c r="I399" t="s">
        <v>2641</v>
      </c>
    </row>
    <row r="400" spans="1:9" x14ac:dyDescent="0.2">
      <c r="A400" t="s">
        <v>3040</v>
      </c>
      <c r="B400" t="s">
        <v>407</v>
      </c>
      <c r="C400" t="str">
        <f t="shared" ca="1" si="6"/>
        <v>081382584231</v>
      </c>
      <c r="D400" t="s">
        <v>1021</v>
      </c>
      <c r="E400" t="s">
        <v>1023</v>
      </c>
      <c r="F400" t="s">
        <v>1428</v>
      </c>
      <c r="G400">
        <v>18</v>
      </c>
      <c r="H400" t="s">
        <v>2182</v>
      </c>
      <c r="I400" t="s">
        <v>2641</v>
      </c>
    </row>
    <row r="401" spans="1:9" x14ac:dyDescent="0.2">
      <c r="A401" t="s">
        <v>3041</v>
      </c>
      <c r="B401" t="s">
        <v>408</v>
      </c>
      <c r="C401" t="str">
        <f t="shared" ca="1" si="6"/>
        <v>081382352012</v>
      </c>
      <c r="D401" t="s">
        <v>1022</v>
      </c>
      <c r="E401" t="s">
        <v>1023</v>
      </c>
      <c r="F401" t="s">
        <v>1429</v>
      </c>
      <c r="G401">
        <v>18</v>
      </c>
      <c r="H401" t="s">
        <v>2183</v>
      </c>
      <c r="I401" t="s">
        <v>2641</v>
      </c>
    </row>
    <row r="402" spans="1:9" x14ac:dyDescent="0.2">
      <c r="A402" t="s">
        <v>3042</v>
      </c>
      <c r="B402" t="s">
        <v>409</v>
      </c>
      <c r="C402" t="str">
        <f t="shared" ca="1" si="6"/>
        <v>081386630244</v>
      </c>
      <c r="D402" t="s">
        <v>1021</v>
      </c>
      <c r="E402" t="s">
        <v>1023</v>
      </c>
      <c r="F402" t="s">
        <v>1430</v>
      </c>
      <c r="G402">
        <v>18</v>
      </c>
      <c r="H402" t="s">
        <v>2184</v>
      </c>
      <c r="I402" t="s">
        <v>2641</v>
      </c>
    </row>
    <row r="403" spans="1:9" x14ac:dyDescent="0.2">
      <c r="A403" t="s">
        <v>3043</v>
      </c>
      <c r="B403" t="s">
        <v>410</v>
      </c>
      <c r="C403" t="str">
        <f t="shared" ca="1" si="6"/>
        <v>081382952707</v>
      </c>
      <c r="D403" t="s">
        <v>1021</v>
      </c>
      <c r="E403" t="s">
        <v>1431</v>
      </c>
      <c r="F403" t="s">
        <v>1432</v>
      </c>
      <c r="G403">
        <v>18</v>
      </c>
      <c r="H403" t="s">
        <v>2185</v>
      </c>
      <c r="I403" t="s">
        <v>2641</v>
      </c>
    </row>
    <row r="404" spans="1:9" x14ac:dyDescent="0.2">
      <c r="A404" t="s">
        <v>3044</v>
      </c>
      <c r="B404" t="s">
        <v>411</v>
      </c>
      <c r="C404" t="str">
        <f t="shared" ca="1" si="6"/>
        <v>081389726921</v>
      </c>
      <c r="D404" t="s">
        <v>1021</v>
      </c>
      <c r="E404" t="s">
        <v>1025</v>
      </c>
      <c r="F404" t="s">
        <v>1433</v>
      </c>
      <c r="G404">
        <v>18</v>
      </c>
      <c r="H404" t="s">
        <v>2186</v>
      </c>
      <c r="I404" t="s">
        <v>2641</v>
      </c>
    </row>
    <row r="405" spans="1:9" x14ac:dyDescent="0.2">
      <c r="A405" t="s">
        <v>3045</v>
      </c>
      <c r="B405" t="s">
        <v>412</v>
      </c>
      <c r="C405" t="str">
        <f t="shared" ca="1" si="6"/>
        <v>081387077305</v>
      </c>
      <c r="D405" t="s">
        <v>1021</v>
      </c>
      <c r="E405" t="s">
        <v>1023</v>
      </c>
      <c r="F405" t="s">
        <v>1434</v>
      </c>
      <c r="G405">
        <v>18</v>
      </c>
      <c r="H405" t="s">
        <v>2187</v>
      </c>
      <c r="I405" t="s">
        <v>2641</v>
      </c>
    </row>
    <row r="406" spans="1:9" x14ac:dyDescent="0.2">
      <c r="A406" t="s">
        <v>3046</v>
      </c>
      <c r="B406" t="s">
        <v>413</v>
      </c>
      <c r="C406" t="str">
        <f t="shared" ca="1" si="6"/>
        <v>081389581511</v>
      </c>
      <c r="D406" t="s">
        <v>1021</v>
      </c>
      <c r="E406" t="s">
        <v>1023</v>
      </c>
      <c r="F406" t="s">
        <v>1435</v>
      </c>
      <c r="G406">
        <v>18</v>
      </c>
      <c r="H406" t="s">
        <v>2188</v>
      </c>
      <c r="I406" t="s">
        <v>2641</v>
      </c>
    </row>
    <row r="407" spans="1:9" x14ac:dyDescent="0.2">
      <c r="A407" t="s">
        <v>3047</v>
      </c>
      <c r="B407" t="s">
        <v>414</v>
      </c>
      <c r="C407" t="str">
        <f t="shared" ca="1" si="6"/>
        <v>081386534128</v>
      </c>
      <c r="D407" t="s">
        <v>1021</v>
      </c>
      <c r="E407" t="s">
        <v>1023</v>
      </c>
      <c r="F407" t="s">
        <v>1436</v>
      </c>
      <c r="G407">
        <v>18</v>
      </c>
      <c r="H407" t="s">
        <v>2189</v>
      </c>
      <c r="I407" t="s">
        <v>2641</v>
      </c>
    </row>
    <row r="408" spans="1:9" x14ac:dyDescent="0.2">
      <c r="A408" t="s">
        <v>3048</v>
      </c>
      <c r="B408" t="s">
        <v>415</v>
      </c>
      <c r="C408" t="str">
        <f t="shared" ca="1" si="6"/>
        <v>081386350539</v>
      </c>
      <c r="D408" t="s">
        <v>1021</v>
      </c>
      <c r="E408" t="s">
        <v>1023</v>
      </c>
      <c r="F408" t="s">
        <v>1260</v>
      </c>
      <c r="G408">
        <v>18</v>
      </c>
      <c r="H408" t="s">
        <v>2190</v>
      </c>
      <c r="I408" t="s">
        <v>2641</v>
      </c>
    </row>
    <row r="409" spans="1:9" x14ac:dyDescent="0.2">
      <c r="A409" t="s">
        <v>3049</v>
      </c>
      <c r="B409" t="s">
        <v>416</v>
      </c>
      <c r="C409" t="str">
        <f t="shared" ca="1" si="6"/>
        <v>081389350889</v>
      </c>
      <c r="D409" t="s">
        <v>1021</v>
      </c>
      <c r="E409" t="s">
        <v>1084</v>
      </c>
      <c r="F409" t="s">
        <v>1437</v>
      </c>
      <c r="G409">
        <v>18</v>
      </c>
      <c r="H409" t="s">
        <v>2191</v>
      </c>
      <c r="I409" t="s">
        <v>2641</v>
      </c>
    </row>
    <row r="410" spans="1:9" x14ac:dyDescent="0.2">
      <c r="A410" t="s">
        <v>3050</v>
      </c>
      <c r="B410" t="s">
        <v>417</v>
      </c>
      <c r="C410" t="str">
        <f t="shared" ca="1" si="6"/>
        <v>081385614054</v>
      </c>
      <c r="D410" t="s">
        <v>1022</v>
      </c>
      <c r="E410" t="s">
        <v>1134</v>
      </c>
      <c r="F410" t="s">
        <v>1438</v>
      </c>
      <c r="G410">
        <v>18</v>
      </c>
      <c r="H410" t="s">
        <v>2192</v>
      </c>
      <c r="I410" t="s">
        <v>2641</v>
      </c>
    </row>
    <row r="411" spans="1:9" x14ac:dyDescent="0.2">
      <c r="A411" t="s">
        <v>3051</v>
      </c>
      <c r="B411" t="s">
        <v>418</v>
      </c>
      <c r="C411" t="str">
        <f t="shared" ca="1" si="6"/>
        <v>081389156872</v>
      </c>
      <c r="D411" t="s">
        <v>1022</v>
      </c>
      <c r="E411" t="s">
        <v>1023</v>
      </c>
      <c r="F411" t="s">
        <v>1439</v>
      </c>
      <c r="G411">
        <v>18</v>
      </c>
      <c r="H411" t="s">
        <v>2193</v>
      </c>
      <c r="I411" t="s">
        <v>2641</v>
      </c>
    </row>
    <row r="412" spans="1:9" x14ac:dyDescent="0.2">
      <c r="A412" t="s">
        <v>3052</v>
      </c>
      <c r="B412" t="s">
        <v>419</v>
      </c>
      <c r="C412" t="str">
        <f t="shared" ca="1" si="6"/>
        <v>081389826851</v>
      </c>
      <c r="D412" t="s">
        <v>1021</v>
      </c>
      <c r="E412" t="s">
        <v>1091</v>
      </c>
      <c r="F412" t="s">
        <v>1440</v>
      </c>
      <c r="G412">
        <v>18</v>
      </c>
      <c r="H412" t="s">
        <v>2194</v>
      </c>
      <c r="I412" t="s">
        <v>2641</v>
      </c>
    </row>
    <row r="413" spans="1:9" x14ac:dyDescent="0.2">
      <c r="A413" t="s">
        <v>3053</v>
      </c>
      <c r="B413" t="s">
        <v>420</v>
      </c>
      <c r="C413" t="str">
        <f t="shared" ca="1" si="6"/>
        <v>081383244224</v>
      </c>
      <c r="D413" t="s">
        <v>1021</v>
      </c>
      <c r="E413" t="s">
        <v>1023</v>
      </c>
      <c r="F413" t="s">
        <v>1441</v>
      </c>
      <c r="G413">
        <v>18</v>
      </c>
      <c r="H413" t="s">
        <v>1990</v>
      </c>
      <c r="I413" t="s">
        <v>2641</v>
      </c>
    </row>
    <row r="414" spans="1:9" x14ac:dyDescent="0.2">
      <c r="A414" t="s">
        <v>3054</v>
      </c>
      <c r="B414" t="s">
        <v>421</v>
      </c>
      <c r="C414" t="str">
        <f t="shared" ca="1" si="6"/>
        <v>081388849447</v>
      </c>
      <c r="D414" t="s">
        <v>1021</v>
      </c>
      <c r="E414" t="s">
        <v>1023</v>
      </c>
      <c r="F414" t="s">
        <v>1442</v>
      </c>
      <c r="G414">
        <v>18</v>
      </c>
      <c r="H414" t="s">
        <v>2195</v>
      </c>
      <c r="I414" t="s">
        <v>2641</v>
      </c>
    </row>
    <row r="415" spans="1:9" x14ac:dyDescent="0.2">
      <c r="A415" t="s">
        <v>3055</v>
      </c>
      <c r="B415" t="s">
        <v>422</v>
      </c>
      <c r="C415" t="str">
        <f t="shared" ca="1" si="6"/>
        <v>081386334959</v>
      </c>
      <c r="D415" t="s">
        <v>1021</v>
      </c>
      <c r="E415" t="s">
        <v>1023</v>
      </c>
      <c r="F415" t="s">
        <v>1443</v>
      </c>
      <c r="G415">
        <v>18</v>
      </c>
      <c r="H415" t="s">
        <v>2196</v>
      </c>
      <c r="I415" t="s">
        <v>2641</v>
      </c>
    </row>
    <row r="416" spans="1:9" x14ac:dyDescent="0.2">
      <c r="A416" t="s">
        <v>3056</v>
      </c>
      <c r="B416" t="s">
        <v>423</v>
      </c>
      <c r="C416" t="str">
        <f t="shared" ca="1" si="6"/>
        <v>081381930608</v>
      </c>
      <c r="D416" t="s">
        <v>1021</v>
      </c>
      <c r="E416" t="s">
        <v>1281</v>
      </c>
      <c r="F416" t="s">
        <v>1035</v>
      </c>
      <c r="G416">
        <v>18</v>
      </c>
      <c r="H416" t="s">
        <v>2197</v>
      </c>
      <c r="I416" t="s">
        <v>2641</v>
      </c>
    </row>
    <row r="417" spans="1:9" x14ac:dyDescent="0.2">
      <c r="A417" t="s">
        <v>3057</v>
      </c>
      <c r="B417" t="s">
        <v>424</v>
      </c>
      <c r="C417" t="str">
        <f t="shared" ca="1" si="6"/>
        <v>081387366508</v>
      </c>
      <c r="D417" t="s">
        <v>1021</v>
      </c>
      <c r="E417" t="s">
        <v>1023</v>
      </c>
      <c r="F417" t="s">
        <v>1444</v>
      </c>
      <c r="G417">
        <v>18</v>
      </c>
      <c r="H417" t="s">
        <v>1912</v>
      </c>
      <c r="I417" t="s">
        <v>2641</v>
      </c>
    </row>
    <row r="418" spans="1:9" x14ac:dyDescent="0.2">
      <c r="A418" t="s">
        <v>3058</v>
      </c>
      <c r="B418" t="s">
        <v>425</v>
      </c>
      <c r="C418" t="str">
        <f t="shared" ca="1" si="6"/>
        <v>081387888405</v>
      </c>
      <c r="D418" t="s">
        <v>1022</v>
      </c>
      <c r="E418" t="s">
        <v>1023</v>
      </c>
      <c r="F418" t="s">
        <v>1445</v>
      </c>
      <c r="G418">
        <v>18</v>
      </c>
      <c r="H418" t="s">
        <v>2198</v>
      </c>
      <c r="I418" t="s">
        <v>2641</v>
      </c>
    </row>
    <row r="419" spans="1:9" x14ac:dyDescent="0.2">
      <c r="A419" t="s">
        <v>3059</v>
      </c>
      <c r="B419" t="s">
        <v>426</v>
      </c>
      <c r="C419" t="str">
        <f t="shared" ca="1" si="6"/>
        <v>081385725648</v>
      </c>
      <c r="D419" t="s">
        <v>1021</v>
      </c>
      <c r="E419" t="s">
        <v>1023</v>
      </c>
      <c r="F419" t="s">
        <v>1446</v>
      </c>
      <c r="G419">
        <v>18</v>
      </c>
      <c r="H419" t="s">
        <v>2199</v>
      </c>
      <c r="I419" t="s">
        <v>2641</v>
      </c>
    </row>
    <row r="420" spans="1:9" x14ac:dyDescent="0.2">
      <c r="A420" t="s">
        <v>3060</v>
      </c>
      <c r="B420" t="s">
        <v>427</v>
      </c>
      <c r="C420" t="str">
        <f t="shared" ca="1" si="6"/>
        <v>081385842537</v>
      </c>
      <c r="D420" t="s">
        <v>1022</v>
      </c>
      <c r="E420" t="s">
        <v>1447</v>
      </c>
      <c r="F420" t="s">
        <v>1448</v>
      </c>
      <c r="G420">
        <v>18</v>
      </c>
      <c r="H420" t="s">
        <v>2200</v>
      </c>
      <c r="I420" t="s">
        <v>2641</v>
      </c>
    </row>
    <row r="421" spans="1:9" x14ac:dyDescent="0.2">
      <c r="A421" t="s">
        <v>3061</v>
      </c>
      <c r="B421" t="s">
        <v>428</v>
      </c>
      <c r="C421" t="str">
        <f t="shared" ca="1" si="6"/>
        <v>081383941403</v>
      </c>
      <c r="D421" t="s">
        <v>1021</v>
      </c>
      <c r="E421" t="s">
        <v>1252</v>
      </c>
      <c r="F421" t="s">
        <v>1341</v>
      </c>
      <c r="G421">
        <v>18</v>
      </c>
      <c r="H421" t="s">
        <v>2201</v>
      </c>
      <c r="I421" t="s">
        <v>2641</v>
      </c>
    </row>
    <row r="422" spans="1:9" x14ac:dyDescent="0.2">
      <c r="A422" t="s">
        <v>3062</v>
      </c>
      <c r="B422" t="s">
        <v>429</v>
      </c>
      <c r="C422" t="str">
        <f t="shared" ca="1" si="6"/>
        <v>081385484090</v>
      </c>
      <c r="D422" t="s">
        <v>1021</v>
      </c>
      <c r="E422" t="s">
        <v>1023</v>
      </c>
      <c r="F422" t="s">
        <v>1449</v>
      </c>
      <c r="G422">
        <v>18</v>
      </c>
      <c r="H422" t="s">
        <v>2202</v>
      </c>
      <c r="I422" t="s">
        <v>2641</v>
      </c>
    </row>
    <row r="423" spans="1:9" x14ac:dyDescent="0.2">
      <c r="A423" t="s">
        <v>3063</v>
      </c>
      <c r="B423" t="s">
        <v>430</v>
      </c>
      <c r="C423" t="str">
        <f t="shared" ca="1" si="6"/>
        <v>081388278075</v>
      </c>
      <c r="D423" t="s">
        <v>1022</v>
      </c>
      <c r="E423" t="s">
        <v>1023</v>
      </c>
      <c r="F423" t="s">
        <v>1450</v>
      </c>
      <c r="G423">
        <v>18</v>
      </c>
      <c r="H423" t="s">
        <v>2203</v>
      </c>
      <c r="I423" t="s">
        <v>2641</v>
      </c>
    </row>
    <row r="424" spans="1:9" x14ac:dyDescent="0.2">
      <c r="A424" t="s">
        <v>3064</v>
      </c>
      <c r="B424" t="s">
        <v>431</v>
      </c>
      <c r="C424" t="str">
        <f t="shared" ca="1" si="6"/>
        <v>081387123557</v>
      </c>
      <c r="D424" t="s">
        <v>1022</v>
      </c>
      <c r="E424" t="s">
        <v>1074</v>
      </c>
      <c r="F424" t="s">
        <v>1451</v>
      </c>
      <c r="G424">
        <v>18</v>
      </c>
      <c r="H424" t="s">
        <v>2204</v>
      </c>
      <c r="I424" t="s">
        <v>2641</v>
      </c>
    </row>
    <row r="425" spans="1:9" x14ac:dyDescent="0.2">
      <c r="A425" t="s">
        <v>3065</v>
      </c>
      <c r="B425" t="s">
        <v>432</v>
      </c>
      <c r="C425" t="str">
        <f t="shared" ca="1" si="6"/>
        <v>081384374317</v>
      </c>
      <c r="D425" t="s">
        <v>1022</v>
      </c>
      <c r="E425" t="s">
        <v>1025</v>
      </c>
      <c r="F425" t="s">
        <v>1452</v>
      </c>
      <c r="G425">
        <v>18</v>
      </c>
      <c r="H425" t="s">
        <v>2205</v>
      </c>
      <c r="I425" t="s">
        <v>2641</v>
      </c>
    </row>
    <row r="426" spans="1:9" x14ac:dyDescent="0.2">
      <c r="A426" t="s">
        <v>3066</v>
      </c>
      <c r="B426" t="s">
        <v>433</v>
      </c>
      <c r="C426" t="str">
        <f t="shared" ca="1" si="6"/>
        <v>081383085765</v>
      </c>
      <c r="D426" t="s">
        <v>1022</v>
      </c>
      <c r="E426" t="s">
        <v>1115</v>
      </c>
      <c r="F426" t="s">
        <v>1453</v>
      </c>
      <c r="G426">
        <v>18</v>
      </c>
      <c r="H426" t="s">
        <v>2206</v>
      </c>
      <c r="I426" t="s">
        <v>2641</v>
      </c>
    </row>
    <row r="427" spans="1:9" x14ac:dyDescent="0.2">
      <c r="A427" t="s">
        <v>3067</v>
      </c>
      <c r="B427" t="s">
        <v>434</v>
      </c>
      <c r="C427" t="str">
        <f t="shared" ca="1" si="6"/>
        <v>081383855136</v>
      </c>
      <c r="D427" t="s">
        <v>1022</v>
      </c>
      <c r="E427" t="s">
        <v>1023</v>
      </c>
      <c r="F427" t="s">
        <v>1385</v>
      </c>
      <c r="G427">
        <v>18</v>
      </c>
      <c r="H427" t="s">
        <v>2207</v>
      </c>
      <c r="I427" t="s">
        <v>2641</v>
      </c>
    </row>
    <row r="428" spans="1:9" x14ac:dyDescent="0.2">
      <c r="A428" t="s">
        <v>3068</v>
      </c>
      <c r="B428" t="s">
        <v>435</v>
      </c>
      <c r="C428" t="str">
        <f t="shared" ca="1" si="6"/>
        <v>081383580935</v>
      </c>
      <c r="D428" t="s">
        <v>1022</v>
      </c>
      <c r="E428" t="s">
        <v>1023</v>
      </c>
      <c r="F428" t="s">
        <v>1454</v>
      </c>
      <c r="G428">
        <v>18</v>
      </c>
      <c r="H428" t="s">
        <v>2208</v>
      </c>
      <c r="I428" t="s">
        <v>2641</v>
      </c>
    </row>
    <row r="429" spans="1:9" x14ac:dyDescent="0.2">
      <c r="A429" t="s">
        <v>3069</v>
      </c>
      <c r="B429" t="s">
        <v>436</v>
      </c>
      <c r="C429" t="str">
        <f t="shared" ca="1" si="6"/>
        <v>081382707686</v>
      </c>
      <c r="D429" t="s">
        <v>1022</v>
      </c>
      <c r="E429" t="s">
        <v>1157</v>
      </c>
      <c r="F429" t="s">
        <v>1333</v>
      </c>
      <c r="G429">
        <v>18</v>
      </c>
      <c r="H429" t="s">
        <v>2209</v>
      </c>
      <c r="I429" t="s">
        <v>2641</v>
      </c>
    </row>
    <row r="430" spans="1:9" x14ac:dyDescent="0.2">
      <c r="A430" t="s">
        <v>3070</v>
      </c>
      <c r="B430" t="s">
        <v>437</v>
      </c>
      <c r="C430" t="str">
        <f t="shared" ca="1" si="6"/>
        <v>081387681544</v>
      </c>
      <c r="D430" t="s">
        <v>1022</v>
      </c>
      <c r="E430" t="s">
        <v>1455</v>
      </c>
      <c r="F430" t="s">
        <v>1229</v>
      </c>
      <c r="G430">
        <v>18</v>
      </c>
      <c r="H430" t="s">
        <v>2210</v>
      </c>
      <c r="I430" t="s">
        <v>2641</v>
      </c>
    </row>
    <row r="431" spans="1:9" x14ac:dyDescent="0.2">
      <c r="A431" t="s">
        <v>3071</v>
      </c>
      <c r="B431" t="s">
        <v>438</v>
      </c>
      <c r="C431" t="str">
        <f t="shared" ca="1" si="6"/>
        <v>081386343819</v>
      </c>
      <c r="D431" t="s">
        <v>1022</v>
      </c>
      <c r="E431" t="s">
        <v>1456</v>
      </c>
      <c r="F431" t="s">
        <v>1298</v>
      </c>
      <c r="G431">
        <v>18</v>
      </c>
      <c r="H431" t="s">
        <v>1963</v>
      </c>
      <c r="I431" t="s">
        <v>2641</v>
      </c>
    </row>
    <row r="432" spans="1:9" x14ac:dyDescent="0.2">
      <c r="A432" t="s">
        <v>3072</v>
      </c>
      <c r="B432" t="s">
        <v>439</v>
      </c>
      <c r="C432" t="str">
        <f t="shared" ca="1" si="6"/>
        <v>081381672605</v>
      </c>
      <c r="D432" t="s">
        <v>1021</v>
      </c>
      <c r="E432" t="s">
        <v>1025</v>
      </c>
      <c r="F432" t="s">
        <v>1457</v>
      </c>
      <c r="G432">
        <v>18</v>
      </c>
      <c r="H432" t="s">
        <v>2211</v>
      </c>
      <c r="I432" t="s">
        <v>2641</v>
      </c>
    </row>
    <row r="433" spans="1:9" x14ac:dyDescent="0.2">
      <c r="A433" t="s">
        <v>3073</v>
      </c>
      <c r="B433" t="s">
        <v>440</v>
      </c>
      <c r="C433" t="str">
        <f t="shared" ca="1" si="6"/>
        <v>081385901915</v>
      </c>
      <c r="D433" t="s">
        <v>1021</v>
      </c>
      <c r="E433" t="s">
        <v>1025</v>
      </c>
      <c r="F433" t="s">
        <v>1458</v>
      </c>
      <c r="G433">
        <v>18</v>
      </c>
      <c r="H433" t="s">
        <v>2212</v>
      </c>
      <c r="I433" t="s">
        <v>2641</v>
      </c>
    </row>
    <row r="434" spans="1:9" x14ac:dyDescent="0.2">
      <c r="A434" t="s">
        <v>3074</v>
      </c>
      <c r="B434" t="s">
        <v>441</v>
      </c>
      <c r="C434" t="str">
        <f t="shared" ca="1" si="6"/>
        <v>081381539563</v>
      </c>
      <c r="D434" t="s">
        <v>1021</v>
      </c>
      <c r="E434" t="s">
        <v>1459</v>
      </c>
      <c r="F434" t="s">
        <v>1460</v>
      </c>
      <c r="G434">
        <v>18</v>
      </c>
      <c r="H434" t="s">
        <v>2213</v>
      </c>
      <c r="I434" t="s">
        <v>2641</v>
      </c>
    </row>
    <row r="435" spans="1:9" x14ac:dyDescent="0.2">
      <c r="A435" t="s">
        <v>3075</v>
      </c>
      <c r="B435" t="s">
        <v>442</v>
      </c>
      <c r="C435" t="str">
        <f t="shared" ca="1" si="6"/>
        <v>081387355165</v>
      </c>
      <c r="D435" t="s">
        <v>1021</v>
      </c>
      <c r="E435" t="s">
        <v>1023</v>
      </c>
      <c r="F435" t="s">
        <v>1149</v>
      </c>
      <c r="G435">
        <v>18</v>
      </c>
      <c r="H435" t="s">
        <v>2214</v>
      </c>
      <c r="I435" t="s">
        <v>2641</v>
      </c>
    </row>
    <row r="436" spans="1:9" x14ac:dyDescent="0.2">
      <c r="A436" t="s">
        <v>3076</v>
      </c>
      <c r="B436" t="s">
        <v>443</v>
      </c>
      <c r="C436" t="str">
        <f t="shared" ca="1" si="6"/>
        <v>081389012611</v>
      </c>
      <c r="D436" t="s">
        <v>1022</v>
      </c>
      <c r="E436" t="s">
        <v>1025</v>
      </c>
      <c r="F436" t="s">
        <v>1461</v>
      </c>
      <c r="G436">
        <v>18</v>
      </c>
      <c r="H436" t="s">
        <v>2037</v>
      </c>
      <c r="I436" t="s">
        <v>2641</v>
      </c>
    </row>
    <row r="437" spans="1:9" x14ac:dyDescent="0.2">
      <c r="A437" t="s">
        <v>3077</v>
      </c>
      <c r="B437" t="s">
        <v>444</v>
      </c>
      <c r="C437" t="str">
        <f t="shared" ca="1" si="6"/>
        <v>081385091930</v>
      </c>
      <c r="D437" t="s">
        <v>1022</v>
      </c>
      <c r="E437" t="s">
        <v>1025</v>
      </c>
      <c r="F437" t="s">
        <v>1222</v>
      </c>
      <c r="G437">
        <v>18</v>
      </c>
      <c r="H437" t="s">
        <v>1865</v>
      </c>
      <c r="I437" t="s">
        <v>2641</v>
      </c>
    </row>
    <row r="438" spans="1:9" x14ac:dyDescent="0.2">
      <c r="A438" t="s">
        <v>3078</v>
      </c>
      <c r="B438" t="s">
        <v>445</v>
      </c>
      <c r="C438" t="str">
        <f t="shared" ca="1" si="6"/>
        <v>081389054500</v>
      </c>
      <c r="D438" t="s">
        <v>1021</v>
      </c>
      <c r="E438" t="s">
        <v>1462</v>
      </c>
      <c r="F438" t="s">
        <v>1250</v>
      </c>
      <c r="G438">
        <v>18</v>
      </c>
      <c r="H438" t="s">
        <v>2215</v>
      </c>
      <c r="I438" t="s">
        <v>2641</v>
      </c>
    </row>
    <row r="439" spans="1:9" x14ac:dyDescent="0.2">
      <c r="A439" t="s">
        <v>3079</v>
      </c>
      <c r="B439" t="s">
        <v>446</v>
      </c>
      <c r="C439" t="str">
        <f t="shared" ca="1" si="6"/>
        <v>081382702106</v>
      </c>
      <c r="D439" t="s">
        <v>1021</v>
      </c>
      <c r="E439" t="s">
        <v>1023</v>
      </c>
      <c r="F439" t="s">
        <v>1245</v>
      </c>
      <c r="G439">
        <v>18</v>
      </c>
      <c r="H439" t="s">
        <v>2216</v>
      </c>
      <c r="I439" t="s">
        <v>2641</v>
      </c>
    </row>
    <row r="440" spans="1:9" x14ac:dyDescent="0.2">
      <c r="A440" t="s">
        <v>3080</v>
      </c>
      <c r="B440" t="s">
        <v>447</v>
      </c>
      <c r="C440" t="str">
        <f t="shared" ca="1" si="6"/>
        <v>081385954975</v>
      </c>
      <c r="D440" t="s">
        <v>1022</v>
      </c>
      <c r="E440" t="s">
        <v>1023</v>
      </c>
      <c r="F440" t="s">
        <v>1463</v>
      </c>
      <c r="G440">
        <v>18</v>
      </c>
      <c r="H440" t="s">
        <v>1865</v>
      </c>
      <c r="I440" t="s">
        <v>2641</v>
      </c>
    </row>
    <row r="441" spans="1:9" x14ac:dyDescent="0.2">
      <c r="A441" t="s">
        <v>3081</v>
      </c>
      <c r="B441" t="s">
        <v>448</v>
      </c>
      <c r="C441" t="str">
        <f t="shared" ca="1" si="6"/>
        <v>081389734125</v>
      </c>
      <c r="D441" t="s">
        <v>1021</v>
      </c>
      <c r="E441" t="s">
        <v>1023</v>
      </c>
      <c r="F441" t="s">
        <v>1042</v>
      </c>
      <c r="G441">
        <v>18</v>
      </c>
      <c r="H441" t="s">
        <v>2217</v>
      </c>
      <c r="I441" t="s">
        <v>2641</v>
      </c>
    </row>
    <row r="442" spans="1:9" x14ac:dyDescent="0.2">
      <c r="A442" t="s">
        <v>3082</v>
      </c>
      <c r="B442" t="s">
        <v>449</v>
      </c>
      <c r="C442" t="str">
        <f t="shared" ca="1" si="6"/>
        <v>081384228945</v>
      </c>
      <c r="D442" t="s">
        <v>1022</v>
      </c>
      <c r="E442" t="s">
        <v>1023</v>
      </c>
      <c r="F442" t="s">
        <v>1139</v>
      </c>
      <c r="G442">
        <v>18</v>
      </c>
      <c r="H442" t="s">
        <v>2218</v>
      </c>
      <c r="I442" t="s">
        <v>2641</v>
      </c>
    </row>
    <row r="443" spans="1:9" x14ac:dyDescent="0.2">
      <c r="A443" t="s">
        <v>3083</v>
      </c>
      <c r="B443" t="s">
        <v>450</v>
      </c>
      <c r="C443" t="str">
        <f t="shared" ca="1" si="6"/>
        <v>081382497879</v>
      </c>
      <c r="D443" t="s">
        <v>1021</v>
      </c>
      <c r="E443" t="s">
        <v>1023</v>
      </c>
      <c r="F443" t="s">
        <v>1464</v>
      </c>
      <c r="G443">
        <v>18</v>
      </c>
      <c r="H443" t="s">
        <v>2219</v>
      </c>
      <c r="I443" t="s">
        <v>2641</v>
      </c>
    </row>
    <row r="444" spans="1:9" x14ac:dyDescent="0.2">
      <c r="A444" t="s">
        <v>3084</v>
      </c>
      <c r="B444" t="s">
        <v>451</v>
      </c>
      <c r="C444" t="str">
        <f t="shared" ca="1" si="6"/>
        <v>081388439750</v>
      </c>
      <c r="D444" t="s">
        <v>1021</v>
      </c>
      <c r="E444" t="s">
        <v>1023</v>
      </c>
      <c r="F444" t="s">
        <v>1457</v>
      </c>
      <c r="G444">
        <v>18</v>
      </c>
      <c r="H444" t="s">
        <v>2220</v>
      </c>
      <c r="I444" t="s">
        <v>2641</v>
      </c>
    </row>
    <row r="445" spans="1:9" x14ac:dyDescent="0.2">
      <c r="A445" t="s">
        <v>3085</v>
      </c>
      <c r="B445" t="s">
        <v>452</v>
      </c>
      <c r="C445" t="str">
        <f t="shared" ca="1" si="6"/>
        <v>081385822937</v>
      </c>
      <c r="D445" t="s">
        <v>1021</v>
      </c>
      <c r="E445" t="s">
        <v>1023</v>
      </c>
      <c r="F445" t="s">
        <v>1465</v>
      </c>
      <c r="G445">
        <v>18</v>
      </c>
      <c r="H445" t="s">
        <v>2221</v>
      </c>
      <c r="I445" t="s">
        <v>2641</v>
      </c>
    </row>
    <row r="446" spans="1:9" x14ac:dyDescent="0.2">
      <c r="A446" t="s">
        <v>3086</v>
      </c>
      <c r="B446" t="s">
        <v>453</v>
      </c>
      <c r="C446" t="str">
        <f t="shared" ca="1" si="6"/>
        <v>081386455209</v>
      </c>
      <c r="D446" t="s">
        <v>1021</v>
      </c>
      <c r="E446" t="s">
        <v>1023</v>
      </c>
      <c r="F446" t="s">
        <v>1209</v>
      </c>
      <c r="G446">
        <v>18</v>
      </c>
      <c r="H446" t="s">
        <v>2222</v>
      </c>
      <c r="I446" t="s">
        <v>2641</v>
      </c>
    </row>
    <row r="447" spans="1:9" x14ac:dyDescent="0.2">
      <c r="A447" t="s">
        <v>3087</v>
      </c>
      <c r="B447" t="s">
        <v>454</v>
      </c>
      <c r="C447" t="str">
        <f t="shared" ca="1" si="6"/>
        <v>081386649431</v>
      </c>
      <c r="D447" t="s">
        <v>1022</v>
      </c>
      <c r="E447" t="s">
        <v>1023</v>
      </c>
      <c r="F447" t="s">
        <v>1236</v>
      </c>
      <c r="G447">
        <v>18</v>
      </c>
      <c r="H447" t="s">
        <v>2223</v>
      </c>
      <c r="I447" t="s">
        <v>2641</v>
      </c>
    </row>
    <row r="448" spans="1:9" x14ac:dyDescent="0.2">
      <c r="A448" t="s">
        <v>3088</v>
      </c>
      <c r="B448" t="s">
        <v>455</v>
      </c>
      <c r="C448" t="str">
        <f t="shared" ca="1" si="6"/>
        <v>081383873997</v>
      </c>
      <c r="D448" t="s">
        <v>1022</v>
      </c>
      <c r="E448" t="s">
        <v>1025</v>
      </c>
      <c r="F448" t="s">
        <v>1466</v>
      </c>
      <c r="G448">
        <v>18</v>
      </c>
      <c r="H448" t="s">
        <v>1894</v>
      </c>
      <c r="I448" t="s">
        <v>2641</v>
      </c>
    </row>
    <row r="449" spans="1:9" x14ac:dyDescent="0.2">
      <c r="A449" t="s">
        <v>3089</v>
      </c>
      <c r="B449" t="s">
        <v>456</v>
      </c>
      <c r="C449" t="str">
        <f t="shared" ca="1" si="6"/>
        <v>081388413005</v>
      </c>
      <c r="D449" t="s">
        <v>1022</v>
      </c>
      <c r="E449" t="s">
        <v>1023</v>
      </c>
      <c r="F449" t="s">
        <v>1467</v>
      </c>
      <c r="G449">
        <v>18</v>
      </c>
      <c r="H449" t="s">
        <v>2224</v>
      </c>
      <c r="I449" t="s">
        <v>2641</v>
      </c>
    </row>
    <row r="450" spans="1:9" x14ac:dyDescent="0.2">
      <c r="A450" t="s">
        <v>3090</v>
      </c>
      <c r="B450" t="s">
        <v>457</v>
      </c>
      <c r="C450" t="str">
        <f t="shared" ca="1" si="6"/>
        <v>081385499378</v>
      </c>
      <c r="D450" t="s">
        <v>1021</v>
      </c>
      <c r="E450" t="s">
        <v>1468</v>
      </c>
      <c r="F450" t="s">
        <v>1229</v>
      </c>
      <c r="G450">
        <v>18</v>
      </c>
      <c r="H450" t="s">
        <v>2225</v>
      </c>
      <c r="I450" t="s">
        <v>2641</v>
      </c>
    </row>
    <row r="451" spans="1:9" x14ac:dyDescent="0.2">
      <c r="A451" t="s">
        <v>3091</v>
      </c>
      <c r="B451" t="s">
        <v>458</v>
      </c>
      <c r="C451" t="str">
        <f t="shared" ref="C451:C514" ca="1" si="7">_xlfn.CONCAT("08138",RANDBETWEEN(1111111,9999999))</f>
        <v>081388731361</v>
      </c>
      <c r="D451" t="s">
        <v>1022</v>
      </c>
      <c r="E451" t="s">
        <v>1023</v>
      </c>
      <c r="F451" t="s">
        <v>1469</v>
      </c>
      <c r="G451">
        <v>18</v>
      </c>
      <c r="H451" t="s">
        <v>1992</v>
      </c>
      <c r="I451" t="s">
        <v>2641</v>
      </c>
    </row>
    <row r="452" spans="1:9" x14ac:dyDescent="0.2">
      <c r="A452" t="s">
        <v>3092</v>
      </c>
      <c r="B452" t="s">
        <v>459</v>
      </c>
      <c r="C452" t="str">
        <f t="shared" ca="1" si="7"/>
        <v>081382635456</v>
      </c>
      <c r="D452" t="s">
        <v>1021</v>
      </c>
      <c r="E452" t="s">
        <v>1470</v>
      </c>
      <c r="F452" t="s">
        <v>1471</v>
      </c>
      <c r="G452">
        <v>18</v>
      </c>
      <c r="H452" t="s">
        <v>2226</v>
      </c>
      <c r="I452" t="s">
        <v>2641</v>
      </c>
    </row>
    <row r="453" spans="1:9" x14ac:dyDescent="0.2">
      <c r="A453" t="s">
        <v>3093</v>
      </c>
      <c r="B453" t="s">
        <v>460</v>
      </c>
      <c r="C453" t="str">
        <f t="shared" ca="1" si="7"/>
        <v>081387543249</v>
      </c>
      <c r="D453" t="s">
        <v>1021</v>
      </c>
      <c r="E453" t="s">
        <v>1472</v>
      </c>
      <c r="F453" t="s">
        <v>1333</v>
      </c>
      <c r="G453">
        <v>18</v>
      </c>
      <c r="H453" t="s">
        <v>2227</v>
      </c>
      <c r="I453" t="s">
        <v>2641</v>
      </c>
    </row>
    <row r="454" spans="1:9" x14ac:dyDescent="0.2">
      <c r="A454" t="s">
        <v>3094</v>
      </c>
      <c r="B454" t="s">
        <v>461</v>
      </c>
      <c r="C454" t="str">
        <f t="shared" ca="1" si="7"/>
        <v>081388554365</v>
      </c>
      <c r="D454" t="s">
        <v>1022</v>
      </c>
      <c r="E454" t="s">
        <v>1023</v>
      </c>
      <c r="F454" t="s">
        <v>1473</v>
      </c>
      <c r="G454">
        <v>18</v>
      </c>
      <c r="H454" t="s">
        <v>2228</v>
      </c>
      <c r="I454" t="s">
        <v>2641</v>
      </c>
    </row>
    <row r="455" spans="1:9" x14ac:dyDescent="0.2">
      <c r="A455" t="s">
        <v>3095</v>
      </c>
      <c r="B455" t="s">
        <v>462</v>
      </c>
      <c r="C455" t="str">
        <f t="shared" ca="1" si="7"/>
        <v>081386959139</v>
      </c>
      <c r="D455" t="s">
        <v>1021</v>
      </c>
      <c r="E455" t="s">
        <v>1023</v>
      </c>
      <c r="F455" t="s">
        <v>1354</v>
      </c>
      <c r="G455">
        <v>18</v>
      </c>
      <c r="H455" t="s">
        <v>2229</v>
      </c>
      <c r="I455" t="s">
        <v>2641</v>
      </c>
    </row>
    <row r="456" spans="1:9" x14ac:dyDescent="0.2">
      <c r="A456" t="s">
        <v>3096</v>
      </c>
      <c r="B456" t="s">
        <v>463</v>
      </c>
      <c r="C456" t="str">
        <f t="shared" ca="1" si="7"/>
        <v>081382624061</v>
      </c>
      <c r="D456" t="s">
        <v>1022</v>
      </c>
      <c r="E456" t="s">
        <v>1023</v>
      </c>
      <c r="F456" t="s">
        <v>1473</v>
      </c>
      <c r="G456">
        <v>18</v>
      </c>
      <c r="H456" t="s">
        <v>2230</v>
      </c>
      <c r="I456" t="s">
        <v>2641</v>
      </c>
    </row>
    <row r="457" spans="1:9" x14ac:dyDescent="0.2">
      <c r="A457" t="s">
        <v>3097</v>
      </c>
      <c r="B457" t="s">
        <v>464</v>
      </c>
      <c r="C457" t="str">
        <f t="shared" ca="1" si="7"/>
        <v>081384248323</v>
      </c>
      <c r="D457" t="s">
        <v>1021</v>
      </c>
      <c r="E457" t="s">
        <v>1025</v>
      </c>
      <c r="F457" t="s">
        <v>1474</v>
      </c>
      <c r="G457">
        <v>18</v>
      </c>
      <c r="H457" t="s">
        <v>2231</v>
      </c>
      <c r="I457" t="s">
        <v>2641</v>
      </c>
    </row>
    <row r="458" spans="1:9" x14ac:dyDescent="0.2">
      <c r="A458" t="s">
        <v>3098</v>
      </c>
      <c r="B458" t="s">
        <v>465</v>
      </c>
      <c r="C458" t="str">
        <f t="shared" ca="1" si="7"/>
        <v>081383045185</v>
      </c>
      <c r="D458" t="s">
        <v>1021</v>
      </c>
      <c r="E458" t="s">
        <v>1142</v>
      </c>
      <c r="F458" t="s">
        <v>1376</v>
      </c>
      <c r="G458">
        <v>18</v>
      </c>
      <c r="H458" t="s">
        <v>2232</v>
      </c>
      <c r="I458" t="s">
        <v>2641</v>
      </c>
    </row>
    <row r="459" spans="1:9" x14ac:dyDescent="0.2">
      <c r="A459" t="s">
        <v>3099</v>
      </c>
      <c r="B459" t="s">
        <v>466</v>
      </c>
      <c r="C459" t="str">
        <f t="shared" ca="1" si="7"/>
        <v>081388294234</v>
      </c>
      <c r="D459" t="s">
        <v>1021</v>
      </c>
      <c r="E459" t="s">
        <v>1170</v>
      </c>
      <c r="F459" t="s">
        <v>1475</v>
      </c>
      <c r="G459">
        <v>18</v>
      </c>
      <c r="H459" t="s">
        <v>2233</v>
      </c>
      <c r="I459" t="s">
        <v>2641</v>
      </c>
    </row>
    <row r="460" spans="1:9" x14ac:dyDescent="0.2">
      <c r="A460" t="s">
        <v>3100</v>
      </c>
      <c r="B460" t="s">
        <v>467</v>
      </c>
      <c r="C460" t="str">
        <f t="shared" ca="1" si="7"/>
        <v>081387332735</v>
      </c>
      <c r="D460" t="s">
        <v>1021</v>
      </c>
      <c r="E460" t="s">
        <v>1025</v>
      </c>
      <c r="F460" t="s">
        <v>1476</v>
      </c>
      <c r="G460">
        <v>18</v>
      </c>
      <c r="H460" t="s">
        <v>2234</v>
      </c>
      <c r="I460" t="s">
        <v>2641</v>
      </c>
    </row>
    <row r="461" spans="1:9" x14ac:dyDescent="0.2">
      <c r="A461" t="s">
        <v>3101</v>
      </c>
      <c r="B461" t="s">
        <v>468</v>
      </c>
      <c r="C461" t="str">
        <f t="shared" ca="1" si="7"/>
        <v>081383909262</v>
      </c>
      <c r="D461" t="s">
        <v>1022</v>
      </c>
      <c r="E461" t="s">
        <v>1023</v>
      </c>
      <c r="F461" t="s">
        <v>1477</v>
      </c>
      <c r="G461">
        <v>18</v>
      </c>
      <c r="H461" t="s">
        <v>2235</v>
      </c>
      <c r="I461" t="s">
        <v>2641</v>
      </c>
    </row>
    <row r="462" spans="1:9" x14ac:dyDescent="0.2">
      <c r="A462" t="s">
        <v>3102</v>
      </c>
      <c r="B462" t="s">
        <v>469</v>
      </c>
      <c r="C462" t="str">
        <f t="shared" ca="1" si="7"/>
        <v>081385837155</v>
      </c>
      <c r="D462" t="s">
        <v>1022</v>
      </c>
      <c r="E462" t="s">
        <v>1023</v>
      </c>
      <c r="F462" t="s">
        <v>1365</v>
      </c>
      <c r="G462">
        <v>18</v>
      </c>
      <c r="H462" t="s">
        <v>2236</v>
      </c>
      <c r="I462" t="s">
        <v>2641</v>
      </c>
    </row>
    <row r="463" spans="1:9" x14ac:dyDescent="0.2">
      <c r="A463" t="s">
        <v>3103</v>
      </c>
      <c r="B463" t="s">
        <v>470</v>
      </c>
      <c r="C463" t="str">
        <f t="shared" ca="1" si="7"/>
        <v>081388180029</v>
      </c>
      <c r="D463" t="s">
        <v>1022</v>
      </c>
      <c r="E463" t="s">
        <v>1023</v>
      </c>
      <c r="F463" t="s">
        <v>1478</v>
      </c>
      <c r="G463">
        <v>18</v>
      </c>
      <c r="H463" t="s">
        <v>2237</v>
      </c>
      <c r="I463" t="s">
        <v>2641</v>
      </c>
    </row>
    <row r="464" spans="1:9" x14ac:dyDescent="0.2">
      <c r="A464" t="s">
        <v>3104</v>
      </c>
      <c r="B464" t="s">
        <v>471</v>
      </c>
      <c r="C464" t="str">
        <f t="shared" ca="1" si="7"/>
        <v>081384839390</v>
      </c>
      <c r="D464" t="s">
        <v>1022</v>
      </c>
      <c r="E464" t="s">
        <v>1023</v>
      </c>
      <c r="F464" t="s">
        <v>1479</v>
      </c>
      <c r="G464">
        <v>18</v>
      </c>
      <c r="H464" t="s">
        <v>2238</v>
      </c>
      <c r="I464" t="s">
        <v>2641</v>
      </c>
    </row>
    <row r="465" spans="1:9" x14ac:dyDescent="0.2">
      <c r="A465" t="s">
        <v>3105</v>
      </c>
      <c r="B465" t="s">
        <v>472</v>
      </c>
      <c r="C465" t="str">
        <f t="shared" ca="1" si="7"/>
        <v>081385820325</v>
      </c>
      <c r="D465" t="s">
        <v>1022</v>
      </c>
      <c r="E465" t="s">
        <v>1023</v>
      </c>
      <c r="F465" t="s">
        <v>1480</v>
      </c>
      <c r="G465">
        <v>18</v>
      </c>
      <c r="H465" t="s">
        <v>2239</v>
      </c>
      <c r="I465" t="s">
        <v>2641</v>
      </c>
    </row>
    <row r="466" spans="1:9" x14ac:dyDescent="0.2">
      <c r="A466" t="s">
        <v>3106</v>
      </c>
      <c r="B466" t="s">
        <v>473</v>
      </c>
      <c r="C466" t="str">
        <f t="shared" ca="1" si="7"/>
        <v>081381321241</v>
      </c>
      <c r="D466" t="s">
        <v>1022</v>
      </c>
      <c r="E466" t="s">
        <v>1025</v>
      </c>
      <c r="F466" t="s">
        <v>1481</v>
      </c>
      <c r="G466">
        <v>18</v>
      </c>
      <c r="H466" t="s">
        <v>2240</v>
      </c>
      <c r="I466" t="s">
        <v>2641</v>
      </c>
    </row>
    <row r="467" spans="1:9" x14ac:dyDescent="0.2">
      <c r="A467" t="s">
        <v>3107</v>
      </c>
      <c r="B467" t="s">
        <v>474</v>
      </c>
      <c r="C467" t="str">
        <f t="shared" ca="1" si="7"/>
        <v>081383365136</v>
      </c>
      <c r="D467" t="s">
        <v>1021</v>
      </c>
      <c r="E467" t="s">
        <v>1482</v>
      </c>
      <c r="F467" t="s">
        <v>1483</v>
      </c>
      <c r="G467">
        <v>18</v>
      </c>
      <c r="H467" t="s">
        <v>2241</v>
      </c>
      <c r="I467" t="s">
        <v>2641</v>
      </c>
    </row>
    <row r="468" spans="1:9" x14ac:dyDescent="0.2">
      <c r="A468" t="s">
        <v>3108</v>
      </c>
      <c r="B468" t="s">
        <v>475</v>
      </c>
      <c r="C468" t="str">
        <f t="shared" ca="1" si="7"/>
        <v>081388546181</v>
      </c>
      <c r="D468" t="s">
        <v>1022</v>
      </c>
      <c r="E468" t="s">
        <v>1023</v>
      </c>
      <c r="F468" t="s">
        <v>1097</v>
      </c>
      <c r="G468">
        <v>18</v>
      </c>
      <c r="H468" t="s">
        <v>2242</v>
      </c>
      <c r="I468" t="s">
        <v>2641</v>
      </c>
    </row>
    <row r="469" spans="1:9" x14ac:dyDescent="0.2">
      <c r="A469" t="s">
        <v>3109</v>
      </c>
      <c r="B469" t="s">
        <v>476</v>
      </c>
      <c r="C469" t="str">
        <f t="shared" ca="1" si="7"/>
        <v>081386043400</v>
      </c>
      <c r="D469" t="s">
        <v>1021</v>
      </c>
      <c r="E469" t="s">
        <v>1023</v>
      </c>
      <c r="F469" t="s">
        <v>1484</v>
      </c>
      <c r="G469">
        <v>18</v>
      </c>
      <c r="H469" t="s">
        <v>2243</v>
      </c>
      <c r="I469" t="s">
        <v>2641</v>
      </c>
    </row>
    <row r="470" spans="1:9" x14ac:dyDescent="0.2">
      <c r="A470" t="s">
        <v>3110</v>
      </c>
      <c r="B470" t="s">
        <v>477</v>
      </c>
      <c r="C470" t="str">
        <f t="shared" ca="1" si="7"/>
        <v>081382330354</v>
      </c>
      <c r="D470" t="s">
        <v>1021</v>
      </c>
      <c r="E470" t="s">
        <v>1468</v>
      </c>
      <c r="F470" t="s">
        <v>1485</v>
      </c>
      <c r="G470">
        <v>18</v>
      </c>
      <c r="H470" t="s">
        <v>2244</v>
      </c>
      <c r="I470" t="s">
        <v>2641</v>
      </c>
    </row>
    <row r="471" spans="1:9" x14ac:dyDescent="0.2">
      <c r="A471" t="s">
        <v>3111</v>
      </c>
      <c r="B471" t="s">
        <v>478</v>
      </c>
      <c r="C471" t="str">
        <f t="shared" ca="1" si="7"/>
        <v>081388113134</v>
      </c>
      <c r="D471" t="s">
        <v>1022</v>
      </c>
      <c r="E471" t="s">
        <v>1023</v>
      </c>
      <c r="F471" t="s">
        <v>1042</v>
      </c>
      <c r="G471">
        <v>18</v>
      </c>
      <c r="H471" t="s">
        <v>1870</v>
      </c>
      <c r="I471" t="s">
        <v>2641</v>
      </c>
    </row>
    <row r="472" spans="1:9" x14ac:dyDescent="0.2">
      <c r="A472" t="s">
        <v>3112</v>
      </c>
      <c r="B472" t="s">
        <v>479</v>
      </c>
      <c r="C472" t="str">
        <f t="shared" ca="1" si="7"/>
        <v>081387411333</v>
      </c>
      <c r="D472" t="s">
        <v>1022</v>
      </c>
      <c r="E472" t="s">
        <v>1486</v>
      </c>
      <c r="F472" t="s">
        <v>1487</v>
      </c>
      <c r="G472">
        <v>18</v>
      </c>
      <c r="H472" t="s">
        <v>2245</v>
      </c>
      <c r="I472" t="s">
        <v>2641</v>
      </c>
    </row>
    <row r="473" spans="1:9" x14ac:dyDescent="0.2">
      <c r="A473" t="s">
        <v>3113</v>
      </c>
      <c r="B473" t="s">
        <v>480</v>
      </c>
      <c r="C473" t="str">
        <f t="shared" ca="1" si="7"/>
        <v>081389208726</v>
      </c>
      <c r="D473" t="s">
        <v>1021</v>
      </c>
      <c r="E473" t="s">
        <v>1023</v>
      </c>
      <c r="F473" t="s">
        <v>1399</v>
      </c>
      <c r="G473">
        <v>18</v>
      </c>
      <c r="H473" t="s">
        <v>2246</v>
      </c>
      <c r="I473" t="s">
        <v>2641</v>
      </c>
    </row>
    <row r="474" spans="1:9" x14ac:dyDescent="0.2">
      <c r="A474" t="s">
        <v>3114</v>
      </c>
      <c r="B474" t="s">
        <v>481</v>
      </c>
      <c r="C474" t="str">
        <f t="shared" ca="1" si="7"/>
        <v>081384245698</v>
      </c>
      <c r="D474" t="s">
        <v>1022</v>
      </c>
      <c r="E474" t="s">
        <v>1025</v>
      </c>
      <c r="F474" t="s">
        <v>1135</v>
      </c>
      <c r="G474">
        <v>18</v>
      </c>
      <c r="H474" t="s">
        <v>2247</v>
      </c>
      <c r="I474" t="s">
        <v>2641</v>
      </c>
    </row>
    <row r="475" spans="1:9" x14ac:dyDescent="0.2">
      <c r="A475" t="s">
        <v>3115</v>
      </c>
      <c r="B475" t="s">
        <v>482</v>
      </c>
      <c r="C475" t="str">
        <f t="shared" ca="1" si="7"/>
        <v>081385024831</v>
      </c>
      <c r="D475" t="s">
        <v>1022</v>
      </c>
      <c r="E475" t="s">
        <v>1023</v>
      </c>
      <c r="F475" t="s">
        <v>1191</v>
      </c>
      <c r="G475">
        <v>18</v>
      </c>
      <c r="H475" t="s">
        <v>2248</v>
      </c>
      <c r="I475" t="s">
        <v>2641</v>
      </c>
    </row>
    <row r="476" spans="1:9" x14ac:dyDescent="0.2">
      <c r="A476" t="s">
        <v>3116</v>
      </c>
      <c r="B476" t="s">
        <v>483</v>
      </c>
      <c r="C476" t="str">
        <f t="shared" ca="1" si="7"/>
        <v>081382295089</v>
      </c>
      <c r="D476" t="s">
        <v>1021</v>
      </c>
      <c r="E476" t="s">
        <v>1023</v>
      </c>
      <c r="F476" t="s">
        <v>1488</v>
      </c>
      <c r="G476">
        <v>18</v>
      </c>
      <c r="H476" t="s">
        <v>2249</v>
      </c>
      <c r="I476" t="s">
        <v>2641</v>
      </c>
    </row>
    <row r="477" spans="1:9" x14ac:dyDescent="0.2">
      <c r="A477" t="s">
        <v>3117</v>
      </c>
      <c r="B477" t="s">
        <v>484</v>
      </c>
      <c r="C477" t="str">
        <f t="shared" ca="1" si="7"/>
        <v>081387095553</v>
      </c>
      <c r="D477" t="s">
        <v>1022</v>
      </c>
      <c r="E477" t="s">
        <v>1023</v>
      </c>
      <c r="F477" t="s">
        <v>1489</v>
      </c>
      <c r="G477">
        <v>18</v>
      </c>
      <c r="H477" t="s">
        <v>2250</v>
      </c>
      <c r="I477" t="s">
        <v>2641</v>
      </c>
    </row>
    <row r="478" spans="1:9" x14ac:dyDescent="0.2">
      <c r="A478" t="s">
        <v>3118</v>
      </c>
      <c r="B478" t="s">
        <v>485</v>
      </c>
      <c r="C478" t="str">
        <f t="shared" ca="1" si="7"/>
        <v>081381250776</v>
      </c>
      <c r="D478" t="s">
        <v>1022</v>
      </c>
      <c r="E478" t="s">
        <v>1023</v>
      </c>
      <c r="F478" t="s">
        <v>1490</v>
      </c>
      <c r="G478">
        <v>18</v>
      </c>
      <c r="H478" t="s">
        <v>2251</v>
      </c>
      <c r="I478" t="s">
        <v>2641</v>
      </c>
    </row>
    <row r="479" spans="1:9" x14ac:dyDescent="0.2">
      <c r="A479" t="s">
        <v>3119</v>
      </c>
      <c r="B479" t="s">
        <v>486</v>
      </c>
      <c r="C479" t="str">
        <f t="shared" ca="1" si="7"/>
        <v>081385481043</v>
      </c>
      <c r="D479" t="s">
        <v>1021</v>
      </c>
      <c r="E479" t="s">
        <v>1023</v>
      </c>
      <c r="F479" t="s">
        <v>1491</v>
      </c>
      <c r="G479">
        <v>18</v>
      </c>
      <c r="H479" t="s">
        <v>2252</v>
      </c>
      <c r="I479" t="s">
        <v>2641</v>
      </c>
    </row>
    <row r="480" spans="1:9" x14ac:dyDescent="0.2">
      <c r="A480" t="s">
        <v>3120</v>
      </c>
      <c r="B480" t="s">
        <v>487</v>
      </c>
      <c r="C480" t="str">
        <f t="shared" ca="1" si="7"/>
        <v>081384106384</v>
      </c>
      <c r="D480" t="s">
        <v>1022</v>
      </c>
      <c r="E480" t="s">
        <v>1459</v>
      </c>
      <c r="F480" t="s">
        <v>1492</v>
      </c>
      <c r="G480">
        <v>18</v>
      </c>
      <c r="H480" t="s">
        <v>2253</v>
      </c>
      <c r="I480" t="s">
        <v>2641</v>
      </c>
    </row>
    <row r="481" spans="1:9" x14ac:dyDescent="0.2">
      <c r="A481" t="s">
        <v>3121</v>
      </c>
      <c r="B481" t="s">
        <v>488</v>
      </c>
      <c r="C481" t="str">
        <f t="shared" ca="1" si="7"/>
        <v>081389699809</v>
      </c>
      <c r="D481" t="s">
        <v>1022</v>
      </c>
      <c r="E481" t="s">
        <v>1459</v>
      </c>
      <c r="F481" t="s">
        <v>1446</v>
      </c>
      <c r="G481">
        <v>18</v>
      </c>
      <c r="H481" t="s">
        <v>2254</v>
      </c>
      <c r="I481" t="s">
        <v>2641</v>
      </c>
    </row>
    <row r="482" spans="1:9" x14ac:dyDescent="0.2">
      <c r="A482" t="s">
        <v>3122</v>
      </c>
      <c r="B482" t="s">
        <v>489</v>
      </c>
      <c r="C482" t="str">
        <f t="shared" ca="1" si="7"/>
        <v>081383105894</v>
      </c>
      <c r="D482" t="s">
        <v>1021</v>
      </c>
      <c r="E482" t="s">
        <v>1023</v>
      </c>
      <c r="F482" t="s">
        <v>1493</v>
      </c>
      <c r="G482">
        <v>18</v>
      </c>
      <c r="H482" t="s">
        <v>2255</v>
      </c>
      <c r="I482" t="s">
        <v>2641</v>
      </c>
    </row>
    <row r="483" spans="1:9" x14ac:dyDescent="0.2">
      <c r="A483" t="s">
        <v>3123</v>
      </c>
      <c r="B483" t="s">
        <v>490</v>
      </c>
      <c r="C483" t="str">
        <f t="shared" ca="1" si="7"/>
        <v>081383006712</v>
      </c>
      <c r="D483" t="s">
        <v>1021</v>
      </c>
      <c r="E483" t="s">
        <v>1023</v>
      </c>
      <c r="F483" t="s">
        <v>1494</v>
      </c>
      <c r="G483">
        <v>18</v>
      </c>
      <c r="H483" t="s">
        <v>1870</v>
      </c>
      <c r="I483" t="s">
        <v>2641</v>
      </c>
    </row>
    <row r="484" spans="1:9" x14ac:dyDescent="0.2">
      <c r="A484" t="s">
        <v>3124</v>
      </c>
      <c r="B484" t="s">
        <v>491</v>
      </c>
      <c r="C484" t="str">
        <f t="shared" ca="1" si="7"/>
        <v>081387636655</v>
      </c>
      <c r="D484" t="s">
        <v>1022</v>
      </c>
      <c r="E484" t="s">
        <v>1025</v>
      </c>
      <c r="F484" t="s">
        <v>1206</v>
      </c>
      <c r="G484">
        <v>18</v>
      </c>
      <c r="H484" t="s">
        <v>2256</v>
      </c>
      <c r="I484" t="s">
        <v>2641</v>
      </c>
    </row>
    <row r="485" spans="1:9" x14ac:dyDescent="0.2">
      <c r="A485" t="s">
        <v>3125</v>
      </c>
      <c r="B485" t="s">
        <v>492</v>
      </c>
      <c r="C485" t="str">
        <f t="shared" ca="1" si="7"/>
        <v>081386602904</v>
      </c>
      <c r="D485" t="s">
        <v>1021</v>
      </c>
      <c r="E485" t="s">
        <v>1023</v>
      </c>
      <c r="F485" t="s">
        <v>1495</v>
      </c>
      <c r="G485">
        <v>18</v>
      </c>
      <c r="H485" t="s">
        <v>2257</v>
      </c>
      <c r="I485" t="s">
        <v>2641</v>
      </c>
    </row>
    <row r="486" spans="1:9" x14ac:dyDescent="0.2">
      <c r="A486" t="s">
        <v>3126</v>
      </c>
      <c r="B486" t="s">
        <v>493</v>
      </c>
      <c r="C486" t="str">
        <f t="shared" ca="1" si="7"/>
        <v>081386898198</v>
      </c>
      <c r="D486" t="s">
        <v>1022</v>
      </c>
      <c r="E486" t="s">
        <v>1023</v>
      </c>
      <c r="F486" t="s">
        <v>1496</v>
      </c>
      <c r="G486">
        <v>18</v>
      </c>
      <c r="H486" t="s">
        <v>1865</v>
      </c>
      <c r="I486" t="s">
        <v>2641</v>
      </c>
    </row>
    <row r="487" spans="1:9" x14ac:dyDescent="0.2">
      <c r="A487" t="s">
        <v>3127</v>
      </c>
      <c r="B487" t="s">
        <v>494</v>
      </c>
      <c r="C487" t="str">
        <f t="shared" ca="1" si="7"/>
        <v>081383442554</v>
      </c>
      <c r="D487" t="s">
        <v>1022</v>
      </c>
      <c r="E487" t="s">
        <v>1242</v>
      </c>
      <c r="F487" t="s">
        <v>1408</v>
      </c>
      <c r="G487">
        <v>18</v>
      </c>
      <c r="H487" t="s">
        <v>2258</v>
      </c>
      <c r="I487" t="s">
        <v>2641</v>
      </c>
    </row>
    <row r="488" spans="1:9" x14ac:dyDescent="0.2">
      <c r="A488" t="s">
        <v>3128</v>
      </c>
      <c r="B488" t="s">
        <v>495</v>
      </c>
      <c r="C488" t="str">
        <f t="shared" ca="1" si="7"/>
        <v>081385462682</v>
      </c>
      <c r="D488" t="s">
        <v>1022</v>
      </c>
      <c r="E488" t="s">
        <v>1023</v>
      </c>
      <c r="F488" t="s">
        <v>1497</v>
      </c>
      <c r="G488">
        <v>18</v>
      </c>
      <c r="H488" t="s">
        <v>2259</v>
      </c>
      <c r="I488" t="s">
        <v>2641</v>
      </c>
    </row>
    <row r="489" spans="1:9" x14ac:dyDescent="0.2">
      <c r="A489" t="s">
        <v>3129</v>
      </c>
      <c r="B489" t="s">
        <v>496</v>
      </c>
      <c r="C489" t="str">
        <f t="shared" ca="1" si="7"/>
        <v>081385150168</v>
      </c>
      <c r="D489" t="s">
        <v>1022</v>
      </c>
      <c r="E489" t="s">
        <v>1134</v>
      </c>
      <c r="F489" t="s">
        <v>1498</v>
      </c>
      <c r="G489">
        <v>18</v>
      </c>
      <c r="H489" t="s">
        <v>2260</v>
      </c>
      <c r="I489" t="s">
        <v>2641</v>
      </c>
    </row>
    <row r="490" spans="1:9" x14ac:dyDescent="0.2">
      <c r="A490" t="s">
        <v>3130</v>
      </c>
      <c r="B490" t="s">
        <v>497</v>
      </c>
      <c r="C490" t="str">
        <f t="shared" ca="1" si="7"/>
        <v>081384343806</v>
      </c>
      <c r="D490" t="s">
        <v>1022</v>
      </c>
      <c r="E490" t="s">
        <v>1023</v>
      </c>
      <c r="F490" t="s">
        <v>1499</v>
      </c>
      <c r="G490">
        <v>18</v>
      </c>
      <c r="H490" t="s">
        <v>2261</v>
      </c>
      <c r="I490" t="s">
        <v>2641</v>
      </c>
    </row>
    <row r="491" spans="1:9" x14ac:dyDescent="0.2">
      <c r="A491" t="s">
        <v>3131</v>
      </c>
      <c r="B491" t="s">
        <v>498</v>
      </c>
      <c r="C491" t="str">
        <f t="shared" ca="1" si="7"/>
        <v>081385216338</v>
      </c>
      <c r="D491" t="s">
        <v>1022</v>
      </c>
      <c r="E491" t="s">
        <v>1233</v>
      </c>
      <c r="F491" t="s">
        <v>1500</v>
      </c>
      <c r="G491">
        <v>18</v>
      </c>
      <c r="H491" t="s">
        <v>2262</v>
      </c>
      <c r="I491" t="s">
        <v>2641</v>
      </c>
    </row>
    <row r="492" spans="1:9" x14ac:dyDescent="0.2">
      <c r="A492" t="s">
        <v>3132</v>
      </c>
      <c r="B492" t="s">
        <v>499</v>
      </c>
      <c r="C492" t="str">
        <f t="shared" ca="1" si="7"/>
        <v>081388590224</v>
      </c>
      <c r="D492" t="s">
        <v>1022</v>
      </c>
      <c r="E492" t="s">
        <v>1105</v>
      </c>
      <c r="F492" t="s">
        <v>1248</v>
      </c>
      <c r="G492">
        <v>18</v>
      </c>
      <c r="H492" t="s">
        <v>2263</v>
      </c>
      <c r="I492" t="s">
        <v>2641</v>
      </c>
    </row>
    <row r="493" spans="1:9" x14ac:dyDescent="0.2">
      <c r="A493" t="s">
        <v>3133</v>
      </c>
      <c r="B493" t="s">
        <v>500</v>
      </c>
      <c r="C493" t="str">
        <f t="shared" ca="1" si="7"/>
        <v>081386447792</v>
      </c>
      <c r="D493" t="s">
        <v>1022</v>
      </c>
      <c r="E493" t="s">
        <v>1025</v>
      </c>
      <c r="F493" t="s">
        <v>1501</v>
      </c>
      <c r="G493">
        <v>18</v>
      </c>
      <c r="H493" t="s">
        <v>2264</v>
      </c>
      <c r="I493" t="s">
        <v>2641</v>
      </c>
    </row>
    <row r="494" spans="1:9" x14ac:dyDescent="0.2">
      <c r="A494" t="s">
        <v>3134</v>
      </c>
      <c r="B494" t="s">
        <v>501</v>
      </c>
      <c r="C494" t="str">
        <f t="shared" ca="1" si="7"/>
        <v>081383521823</v>
      </c>
      <c r="D494" t="s">
        <v>1021</v>
      </c>
      <c r="E494" t="s">
        <v>1023</v>
      </c>
      <c r="F494" t="s">
        <v>1502</v>
      </c>
      <c r="G494">
        <v>18</v>
      </c>
      <c r="H494" t="s">
        <v>2265</v>
      </c>
      <c r="I494" t="s">
        <v>2641</v>
      </c>
    </row>
    <row r="495" spans="1:9" x14ac:dyDescent="0.2">
      <c r="A495" t="s">
        <v>3135</v>
      </c>
      <c r="B495" t="s">
        <v>502</v>
      </c>
      <c r="C495" t="str">
        <f t="shared" ca="1" si="7"/>
        <v>081383038663</v>
      </c>
      <c r="D495" t="s">
        <v>1022</v>
      </c>
      <c r="E495" t="s">
        <v>1084</v>
      </c>
      <c r="F495" t="s">
        <v>1503</v>
      </c>
      <c r="G495">
        <v>18</v>
      </c>
      <c r="H495" t="s">
        <v>1925</v>
      </c>
      <c r="I495" t="s">
        <v>2641</v>
      </c>
    </row>
    <row r="496" spans="1:9" x14ac:dyDescent="0.2">
      <c r="A496" t="s">
        <v>3136</v>
      </c>
      <c r="B496" t="s">
        <v>503</v>
      </c>
      <c r="C496" t="str">
        <f t="shared" ca="1" si="7"/>
        <v>081387238010</v>
      </c>
      <c r="D496" t="s">
        <v>1021</v>
      </c>
      <c r="E496" t="s">
        <v>1023</v>
      </c>
      <c r="F496" t="s">
        <v>1504</v>
      </c>
      <c r="G496">
        <v>18</v>
      </c>
      <c r="H496" t="s">
        <v>2266</v>
      </c>
      <c r="I496" t="s">
        <v>2641</v>
      </c>
    </row>
    <row r="497" spans="1:9" x14ac:dyDescent="0.2">
      <c r="A497" t="s">
        <v>3137</v>
      </c>
      <c r="B497" t="s">
        <v>504</v>
      </c>
      <c r="C497" t="str">
        <f t="shared" ca="1" si="7"/>
        <v>081386600925</v>
      </c>
      <c r="D497" t="s">
        <v>1021</v>
      </c>
      <c r="E497" t="s">
        <v>1023</v>
      </c>
      <c r="F497" t="s">
        <v>1321</v>
      </c>
      <c r="G497">
        <v>18</v>
      </c>
      <c r="H497" t="s">
        <v>2267</v>
      </c>
      <c r="I497" t="s">
        <v>2641</v>
      </c>
    </row>
    <row r="498" spans="1:9" x14ac:dyDescent="0.2">
      <c r="A498" t="s">
        <v>3138</v>
      </c>
      <c r="B498" t="s">
        <v>505</v>
      </c>
      <c r="C498" t="str">
        <f t="shared" ca="1" si="7"/>
        <v>081387906275</v>
      </c>
      <c r="D498" t="s">
        <v>1021</v>
      </c>
      <c r="E498" t="s">
        <v>1025</v>
      </c>
      <c r="F498" t="s">
        <v>1505</v>
      </c>
      <c r="G498">
        <v>18</v>
      </c>
      <c r="H498" t="s">
        <v>2268</v>
      </c>
      <c r="I498" t="s">
        <v>2641</v>
      </c>
    </row>
    <row r="499" spans="1:9" x14ac:dyDescent="0.2">
      <c r="A499" t="s">
        <v>3139</v>
      </c>
      <c r="B499" t="s">
        <v>506</v>
      </c>
      <c r="C499" t="str">
        <f t="shared" ca="1" si="7"/>
        <v>081389798528</v>
      </c>
      <c r="D499" t="s">
        <v>1022</v>
      </c>
      <c r="E499" t="s">
        <v>1506</v>
      </c>
      <c r="F499" t="s">
        <v>1507</v>
      </c>
      <c r="G499">
        <v>18</v>
      </c>
      <c r="H499" t="s">
        <v>2269</v>
      </c>
      <c r="I499" t="s">
        <v>2641</v>
      </c>
    </row>
    <row r="500" spans="1:9" x14ac:dyDescent="0.2">
      <c r="A500" t="s">
        <v>3140</v>
      </c>
      <c r="B500" t="s">
        <v>507</v>
      </c>
      <c r="C500" t="str">
        <f t="shared" ca="1" si="7"/>
        <v>081383650600</v>
      </c>
      <c r="D500" t="s">
        <v>1021</v>
      </c>
      <c r="E500" t="s">
        <v>1025</v>
      </c>
      <c r="F500" t="s">
        <v>1399</v>
      </c>
      <c r="G500">
        <v>18</v>
      </c>
      <c r="H500" t="s">
        <v>2217</v>
      </c>
      <c r="I500" t="s">
        <v>2641</v>
      </c>
    </row>
    <row r="501" spans="1:9" x14ac:dyDescent="0.2">
      <c r="A501" t="s">
        <v>3141</v>
      </c>
      <c r="B501" t="s">
        <v>508</v>
      </c>
      <c r="C501" t="str">
        <f t="shared" ca="1" si="7"/>
        <v>081389441468</v>
      </c>
      <c r="D501" t="s">
        <v>1021</v>
      </c>
      <c r="E501" t="s">
        <v>1023</v>
      </c>
      <c r="F501" t="s">
        <v>1508</v>
      </c>
      <c r="G501">
        <v>18</v>
      </c>
      <c r="H501" t="s">
        <v>2270</v>
      </c>
      <c r="I501" t="s">
        <v>2641</v>
      </c>
    </row>
    <row r="502" spans="1:9" x14ac:dyDescent="0.2">
      <c r="A502" t="s">
        <v>3142</v>
      </c>
      <c r="B502" t="s">
        <v>509</v>
      </c>
      <c r="C502" t="str">
        <f t="shared" ca="1" si="7"/>
        <v>081384240540</v>
      </c>
      <c r="D502" t="s">
        <v>1021</v>
      </c>
      <c r="E502" t="s">
        <v>1023</v>
      </c>
      <c r="F502" t="s">
        <v>1509</v>
      </c>
      <c r="G502">
        <v>18</v>
      </c>
      <c r="H502" t="s">
        <v>2271</v>
      </c>
      <c r="I502" t="s">
        <v>2641</v>
      </c>
    </row>
    <row r="503" spans="1:9" x14ac:dyDescent="0.2">
      <c r="A503" t="s">
        <v>3143</v>
      </c>
      <c r="B503" t="s">
        <v>510</v>
      </c>
      <c r="C503" t="str">
        <f t="shared" ca="1" si="7"/>
        <v>081383208876</v>
      </c>
      <c r="D503" t="s">
        <v>1022</v>
      </c>
      <c r="E503" t="s">
        <v>1023</v>
      </c>
      <c r="F503" t="s">
        <v>1510</v>
      </c>
      <c r="G503">
        <v>18</v>
      </c>
      <c r="H503" t="s">
        <v>2272</v>
      </c>
      <c r="I503" t="s">
        <v>2641</v>
      </c>
    </row>
    <row r="504" spans="1:9" x14ac:dyDescent="0.2">
      <c r="A504" t="s">
        <v>3144</v>
      </c>
      <c r="B504" t="s">
        <v>511</v>
      </c>
      <c r="C504" t="str">
        <f t="shared" ca="1" si="7"/>
        <v>081381302622</v>
      </c>
      <c r="D504" t="s">
        <v>1022</v>
      </c>
      <c r="E504" t="s">
        <v>1023</v>
      </c>
      <c r="F504" t="s">
        <v>1511</v>
      </c>
      <c r="G504">
        <v>18</v>
      </c>
      <c r="H504" t="s">
        <v>2273</v>
      </c>
      <c r="I504" t="s">
        <v>2641</v>
      </c>
    </row>
    <row r="505" spans="1:9" x14ac:dyDescent="0.2">
      <c r="A505" t="s">
        <v>3145</v>
      </c>
      <c r="B505" t="s">
        <v>512</v>
      </c>
      <c r="C505" t="str">
        <f t="shared" ca="1" si="7"/>
        <v>081382413983</v>
      </c>
      <c r="D505" t="s">
        <v>1022</v>
      </c>
      <c r="E505" t="s">
        <v>1023</v>
      </c>
      <c r="F505" t="s">
        <v>1075</v>
      </c>
      <c r="G505">
        <v>18</v>
      </c>
      <c r="H505" t="s">
        <v>2274</v>
      </c>
      <c r="I505" t="s">
        <v>2641</v>
      </c>
    </row>
    <row r="506" spans="1:9" x14ac:dyDescent="0.2">
      <c r="A506" t="s">
        <v>3146</v>
      </c>
      <c r="B506" t="s">
        <v>513</v>
      </c>
      <c r="C506" t="str">
        <f t="shared" ca="1" si="7"/>
        <v>081388394014</v>
      </c>
      <c r="D506" t="s">
        <v>1022</v>
      </c>
      <c r="E506" t="s">
        <v>1023</v>
      </c>
      <c r="F506" t="s">
        <v>1512</v>
      </c>
      <c r="G506">
        <v>18</v>
      </c>
      <c r="H506" t="s">
        <v>2255</v>
      </c>
      <c r="I506" t="s">
        <v>2641</v>
      </c>
    </row>
    <row r="507" spans="1:9" x14ac:dyDescent="0.2">
      <c r="A507" t="s">
        <v>3147</v>
      </c>
      <c r="B507" t="s">
        <v>514</v>
      </c>
      <c r="C507" t="str">
        <f t="shared" ca="1" si="7"/>
        <v>081382127342</v>
      </c>
      <c r="D507" t="s">
        <v>1022</v>
      </c>
      <c r="E507" t="s">
        <v>1447</v>
      </c>
      <c r="F507" t="s">
        <v>1513</v>
      </c>
      <c r="G507">
        <v>18</v>
      </c>
      <c r="H507" t="s">
        <v>2275</v>
      </c>
      <c r="I507" t="s">
        <v>2641</v>
      </c>
    </row>
    <row r="508" spans="1:9" x14ac:dyDescent="0.2">
      <c r="A508" t="s">
        <v>3148</v>
      </c>
      <c r="B508" t="s">
        <v>515</v>
      </c>
      <c r="C508" t="str">
        <f t="shared" ca="1" si="7"/>
        <v>081387371392</v>
      </c>
      <c r="D508" t="s">
        <v>1022</v>
      </c>
      <c r="E508" t="s">
        <v>1140</v>
      </c>
      <c r="F508" t="s">
        <v>1130</v>
      </c>
      <c r="G508">
        <v>18</v>
      </c>
      <c r="H508" t="s">
        <v>2018</v>
      </c>
      <c r="I508" t="s">
        <v>2641</v>
      </c>
    </row>
    <row r="509" spans="1:9" x14ac:dyDescent="0.2">
      <c r="A509" t="s">
        <v>3149</v>
      </c>
      <c r="B509" t="s">
        <v>516</v>
      </c>
      <c r="C509" t="str">
        <f t="shared" ca="1" si="7"/>
        <v>081385314453</v>
      </c>
      <c r="D509" t="s">
        <v>1022</v>
      </c>
      <c r="E509" t="s">
        <v>1023</v>
      </c>
      <c r="F509" t="s">
        <v>1514</v>
      </c>
      <c r="G509">
        <v>18</v>
      </c>
      <c r="H509" t="s">
        <v>2276</v>
      </c>
      <c r="I509" t="s">
        <v>2641</v>
      </c>
    </row>
    <row r="510" spans="1:9" x14ac:dyDescent="0.2">
      <c r="A510" t="s">
        <v>3150</v>
      </c>
      <c r="B510" t="s">
        <v>517</v>
      </c>
      <c r="C510" t="str">
        <f t="shared" ca="1" si="7"/>
        <v>081382568496</v>
      </c>
      <c r="D510" t="s">
        <v>1021</v>
      </c>
      <c r="E510" t="s">
        <v>1023</v>
      </c>
      <c r="F510" t="s">
        <v>1515</v>
      </c>
      <c r="G510">
        <v>18</v>
      </c>
      <c r="H510" t="s">
        <v>1935</v>
      </c>
      <c r="I510" t="s">
        <v>2641</v>
      </c>
    </row>
    <row r="511" spans="1:9" x14ac:dyDescent="0.2">
      <c r="A511" t="s">
        <v>3151</v>
      </c>
      <c r="B511" t="s">
        <v>518</v>
      </c>
      <c r="C511" t="str">
        <f t="shared" ca="1" si="7"/>
        <v>081387259286</v>
      </c>
      <c r="D511" t="s">
        <v>1021</v>
      </c>
      <c r="E511" t="s">
        <v>1025</v>
      </c>
      <c r="F511" t="s">
        <v>1450</v>
      </c>
      <c r="G511">
        <v>18</v>
      </c>
      <c r="H511" t="s">
        <v>2277</v>
      </c>
      <c r="I511" t="s">
        <v>2641</v>
      </c>
    </row>
    <row r="512" spans="1:9" x14ac:dyDescent="0.2">
      <c r="A512" t="s">
        <v>3152</v>
      </c>
      <c r="B512" t="s">
        <v>519</v>
      </c>
      <c r="C512" t="str">
        <f t="shared" ca="1" si="7"/>
        <v>081381541354</v>
      </c>
      <c r="D512" t="s">
        <v>1021</v>
      </c>
      <c r="E512" t="s">
        <v>1025</v>
      </c>
      <c r="F512" t="s">
        <v>1404</v>
      </c>
      <c r="G512">
        <v>18</v>
      </c>
      <c r="H512" t="s">
        <v>2278</v>
      </c>
      <c r="I512" t="s">
        <v>2641</v>
      </c>
    </row>
    <row r="513" spans="1:9" x14ac:dyDescent="0.2">
      <c r="A513" t="s">
        <v>3153</v>
      </c>
      <c r="B513" t="s">
        <v>520</v>
      </c>
      <c r="C513" t="str">
        <f t="shared" ca="1" si="7"/>
        <v>081384359857</v>
      </c>
      <c r="D513" t="s">
        <v>1021</v>
      </c>
      <c r="E513" t="s">
        <v>1023</v>
      </c>
      <c r="F513" t="s">
        <v>1516</v>
      </c>
      <c r="G513">
        <v>18</v>
      </c>
      <c r="H513" t="s">
        <v>2096</v>
      </c>
      <c r="I513" t="s">
        <v>2641</v>
      </c>
    </row>
    <row r="514" spans="1:9" x14ac:dyDescent="0.2">
      <c r="A514" t="s">
        <v>3154</v>
      </c>
      <c r="B514" t="s">
        <v>521</v>
      </c>
      <c r="C514" t="str">
        <f t="shared" ca="1" si="7"/>
        <v>081383103584</v>
      </c>
      <c r="D514" t="s">
        <v>1022</v>
      </c>
      <c r="E514" t="s">
        <v>1023</v>
      </c>
      <c r="F514" t="s">
        <v>1517</v>
      </c>
      <c r="G514">
        <v>18</v>
      </c>
      <c r="H514" t="s">
        <v>2279</v>
      </c>
      <c r="I514" t="s">
        <v>2641</v>
      </c>
    </row>
    <row r="515" spans="1:9" x14ac:dyDescent="0.2">
      <c r="A515" t="s">
        <v>3155</v>
      </c>
      <c r="B515" t="s">
        <v>522</v>
      </c>
      <c r="C515" t="str">
        <f t="shared" ref="C515:C578" ca="1" si="8">_xlfn.CONCAT("08138",RANDBETWEEN(1111111,9999999))</f>
        <v>081389515352</v>
      </c>
      <c r="D515" t="s">
        <v>1022</v>
      </c>
      <c r="E515" t="s">
        <v>1197</v>
      </c>
      <c r="F515" t="s">
        <v>1518</v>
      </c>
      <c r="G515">
        <v>18</v>
      </c>
      <c r="H515" t="s">
        <v>2280</v>
      </c>
      <c r="I515" t="s">
        <v>2641</v>
      </c>
    </row>
    <row r="516" spans="1:9" x14ac:dyDescent="0.2">
      <c r="A516" t="s">
        <v>3156</v>
      </c>
      <c r="B516" t="s">
        <v>523</v>
      </c>
      <c r="C516" t="str">
        <f t="shared" ca="1" si="8"/>
        <v>081383869261</v>
      </c>
      <c r="D516" t="s">
        <v>1022</v>
      </c>
      <c r="E516" t="s">
        <v>1023</v>
      </c>
      <c r="F516" t="s">
        <v>1139</v>
      </c>
      <c r="G516">
        <v>18</v>
      </c>
      <c r="H516" t="s">
        <v>2218</v>
      </c>
      <c r="I516" t="s">
        <v>2641</v>
      </c>
    </row>
    <row r="517" spans="1:9" x14ac:dyDescent="0.2">
      <c r="A517" t="s">
        <v>3157</v>
      </c>
      <c r="B517" t="s">
        <v>524</v>
      </c>
      <c r="C517" t="str">
        <f t="shared" ca="1" si="8"/>
        <v>081383328420</v>
      </c>
      <c r="D517" t="s">
        <v>1022</v>
      </c>
      <c r="E517" t="s">
        <v>1025</v>
      </c>
      <c r="F517" t="s">
        <v>1519</v>
      </c>
      <c r="G517">
        <v>18</v>
      </c>
      <c r="H517" t="s">
        <v>2281</v>
      </c>
      <c r="I517" t="s">
        <v>2641</v>
      </c>
    </row>
    <row r="518" spans="1:9" x14ac:dyDescent="0.2">
      <c r="A518" t="s">
        <v>3158</v>
      </c>
      <c r="B518" t="s">
        <v>525</v>
      </c>
      <c r="C518" t="str">
        <f t="shared" ca="1" si="8"/>
        <v>081387815053</v>
      </c>
      <c r="D518" t="s">
        <v>1022</v>
      </c>
      <c r="E518" t="s">
        <v>1025</v>
      </c>
      <c r="F518" t="s">
        <v>1027</v>
      </c>
      <c r="G518">
        <v>18</v>
      </c>
      <c r="H518" t="s">
        <v>2282</v>
      </c>
      <c r="I518" t="s">
        <v>2641</v>
      </c>
    </row>
    <row r="519" spans="1:9" x14ac:dyDescent="0.2">
      <c r="A519" t="s">
        <v>3159</v>
      </c>
      <c r="B519" t="s">
        <v>526</v>
      </c>
      <c r="C519" t="str">
        <f t="shared" ca="1" si="8"/>
        <v>081385836165</v>
      </c>
      <c r="D519" t="s">
        <v>1022</v>
      </c>
      <c r="E519" t="s">
        <v>1025</v>
      </c>
      <c r="F519" t="s">
        <v>1520</v>
      </c>
      <c r="G519">
        <v>18</v>
      </c>
      <c r="H519" t="s">
        <v>2283</v>
      </c>
      <c r="I519" t="s">
        <v>2641</v>
      </c>
    </row>
    <row r="520" spans="1:9" x14ac:dyDescent="0.2">
      <c r="A520" t="s">
        <v>3160</v>
      </c>
      <c r="B520" t="s">
        <v>527</v>
      </c>
      <c r="C520" t="str">
        <f t="shared" ca="1" si="8"/>
        <v>081381814580</v>
      </c>
      <c r="D520" t="s">
        <v>1022</v>
      </c>
      <c r="E520" t="s">
        <v>1197</v>
      </c>
      <c r="F520" t="s">
        <v>1521</v>
      </c>
      <c r="G520">
        <v>18</v>
      </c>
      <c r="H520" t="s">
        <v>2284</v>
      </c>
      <c r="I520" t="s">
        <v>2641</v>
      </c>
    </row>
    <row r="521" spans="1:9" x14ac:dyDescent="0.2">
      <c r="A521" t="s">
        <v>3161</v>
      </c>
      <c r="B521" t="s">
        <v>528</v>
      </c>
      <c r="C521" t="str">
        <f t="shared" ca="1" si="8"/>
        <v>081387751995</v>
      </c>
      <c r="D521" t="s">
        <v>1021</v>
      </c>
      <c r="E521" t="s">
        <v>1025</v>
      </c>
      <c r="F521" t="s">
        <v>1522</v>
      </c>
      <c r="G521">
        <v>18</v>
      </c>
      <c r="H521" t="s">
        <v>2285</v>
      </c>
      <c r="I521" t="s">
        <v>2641</v>
      </c>
    </row>
    <row r="522" spans="1:9" x14ac:dyDescent="0.2">
      <c r="A522" t="s">
        <v>3162</v>
      </c>
      <c r="B522" t="s">
        <v>529</v>
      </c>
      <c r="C522" t="str">
        <f t="shared" ca="1" si="8"/>
        <v>081381799391</v>
      </c>
      <c r="D522" t="s">
        <v>1022</v>
      </c>
      <c r="E522" t="s">
        <v>1023</v>
      </c>
      <c r="F522" t="s">
        <v>1523</v>
      </c>
      <c r="G522">
        <v>18</v>
      </c>
      <c r="H522" t="s">
        <v>2286</v>
      </c>
      <c r="I522" t="s">
        <v>2641</v>
      </c>
    </row>
    <row r="523" spans="1:9" x14ac:dyDescent="0.2">
      <c r="A523" t="s">
        <v>3163</v>
      </c>
      <c r="B523" t="s">
        <v>530</v>
      </c>
      <c r="C523" t="str">
        <f t="shared" ca="1" si="8"/>
        <v>081389904594</v>
      </c>
      <c r="D523" t="s">
        <v>1022</v>
      </c>
      <c r="E523" t="s">
        <v>1023</v>
      </c>
      <c r="F523" t="s">
        <v>1193</v>
      </c>
      <c r="G523">
        <v>18</v>
      </c>
      <c r="H523" t="s">
        <v>2287</v>
      </c>
      <c r="I523" t="s">
        <v>2641</v>
      </c>
    </row>
    <row r="524" spans="1:9" x14ac:dyDescent="0.2">
      <c r="A524" t="s">
        <v>3164</v>
      </c>
      <c r="B524" t="s">
        <v>531</v>
      </c>
      <c r="C524" t="str">
        <f t="shared" ca="1" si="8"/>
        <v>081381149540</v>
      </c>
      <c r="D524" t="s">
        <v>1021</v>
      </c>
      <c r="E524" t="s">
        <v>1524</v>
      </c>
      <c r="F524" t="s">
        <v>1525</v>
      </c>
      <c r="G524">
        <v>18</v>
      </c>
      <c r="H524" t="s">
        <v>2288</v>
      </c>
      <c r="I524" t="s">
        <v>2641</v>
      </c>
    </row>
    <row r="525" spans="1:9" x14ac:dyDescent="0.2">
      <c r="A525" t="s">
        <v>3165</v>
      </c>
      <c r="B525" t="s">
        <v>532</v>
      </c>
      <c r="C525" t="str">
        <f t="shared" ca="1" si="8"/>
        <v>081387825131</v>
      </c>
      <c r="D525" t="s">
        <v>1022</v>
      </c>
      <c r="E525" t="s">
        <v>1025</v>
      </c>
      <c r="F525" t="s">
        <v>1234</v>
      </c>
      <c r="G525">
        <v>18</v>
      </c>
      <c r="H525" t="s">
        <v>2289</v>
      </c>
      <c r="I525" t="s">
        <v>2641</v>
      </c>
    </row>
    <row r="526" spans="1:9" x14ac:dyDescent="0.2">
      <c r="A526" t="s">
        <v>3166</v>
      </c>
      <c r="B526" t="s">
        <v>533</v>
      </c>
      <c r="C526" t="str">
        <f t="shared" ca="1" si="8"/>
        <v>081387495130</v>
      </c>
      <c r="D526" t="s">
        <v>1022</v>
      </c>
      <c r="E526" t="s">
        <v>1084</v>
      </c>
      <c r="F526" t="s">
        <v>1077</v>
      </c>
      <c r="G526">
        <v>18</v>
      </c>
      <c r="H526" t="s">
        <v>2290</v>
      </c>
      <c r="I526" t="s">
        <v>2641</v>
      </c>
    </row>
    <row r="527" spans="1:9" x14ac:dyDescent="0.2">
      <c r="A527" t="s">
        <v>3167</v>
      </c>
      <c r="B527" t="s">
        <v>534</v>
      </c>
      <c r="C527" t="str">
        <f t="shared" ca="1" si="8"/>
        <v>081383576684</v>
      </c>
      <c r="D527" t="s">
        <v>1022</v>
      </c>
      <c r="E527" t="s">
        <v>1023</v>
      </c>
      <c r="F527" t="s">
        <v>1526</v>
      </c>
      <c r="G527">
        <v>18</v>
      </c>
      <c r="H527" t="s">
        <v>2291</v>
      </c>
      <c r="I527" t="s">
        <v>2641</v>
      </c>
    </row>
    <row r="528" spans="1:9" x14ac:dyDescent="0.2">
      <c r="A528" t="s">
        <v>3168</v>
      </c>
      <c r="B528" t="s">
        <v>535</v>
      </c>
      <c r="C528" t="str">
        <f t="shared" ca="1" si="8"/>
        <v>081384096003</v>
      </c>
      <c r="D528" t="s">
        <v>1021</v>
      </c>
      <c r="E528" t="s">
        <v>1025</v>
      </c>
      <c r="F528" t="s">
        <v>1377</v>
      </c>
      <c r="G528">
        <v>18</v>
      </c>
      <c r="H528" t="s">
        <v>2292</v>
      </c>
      <c r="I528" t="s">
        <v>2641</v>
      </c>
    </row>
    <row r="529" spans="1:9" x14ac:dyDescent="0.2">
      <c r="A529" t="s">
        <v>3169</v>
      </c>
      <c r="B529" t="s">
        <v>536</v>
      </c>
      <c r="C529" t="str">
        <f t="shared" ca="1" si="8"/>
        <v>081383421605</v>
      </c>
      <c r="D529" t="s">
        <v>1021</v>
      </c>
      <c r="E529" t="s">
        <v>1023</v>
      </c>
      <c r="F529" t="s">
        <v>1527</v>
      </c>
      <c r="G529">
        <v>18</v>
      </c>
      <c r="H529" t="s">
        <v>2293</v>
      </c>
      <c r="I529" t="s">
        <v>2641</v>
      </c>
    </row>
    <row r="530" spans="1:9" x14ac:dyDescent="0.2">
      <c r="A530" t="s">
        <v>3170</v>
      </c>
      <c r="B530" t="s">
        <v>537</v>
      </c>
      <c r="C530" t="str">
        <f t="shared" ca="1" si="8"/>
        <v>081389974053</v>
      </c>
      <c r="D530" t="s">
        <v>1021</v>
      </c>
      <c r="E530" t="s">
        <v>1528</v>
      </c>
      <c r="F530" t="s">
        <v>1529</v>
      </c>
      <c r="G530">
        <v>18</v>
      </c>
      <c r="H530" t="s">
        <v>2294</v>
      </c>
      <c r="I530" t="s">
        <v>2641</v>
      </c>
    </row>
    <row r="531" spans="1:9" x14ac:dyDescent="0.2">
      <c r="A531" t="s">
        <v>3171</v>
      </c>
      <c r="B531" t="s">
        <v>538</v>
      </c>
      <c r="C531" t="str">
        <f t="shared" ca="1" si="8"/>
        <v>081386972225</v>
      </c>
      <c r="D531" t="s">
        <v>1021</v>
      </c>
      <c r="E531" t="s">
        <v>1023</v>
      </c>
      <c r="F531" t="s">
        <v>1530</v>
      </c>
      <c r="G531">
        <v>18</v>
      </c>
      <c r="H531" t="s">
        <v>2295</v>
      </c>
      <c r="I531" t="s">
        <v>2641</v>
      </c>
    </row>
    <row r="532" spans="1:9" x14ac:dyDescent="0.2">
      <c r="A532" t="s">
        <v>3172</v>
      </c>
      <c r="B532" t="s">
        <v>539</v>
      </c>
      <c r="C532" t="str">
        <f t="shared" ca="1" si="8"/>
        <v>081384538547</v>
      </c>
      <c r="D532" t="s">
        <v>1021</v>
      </c>
      <c r="E532" t="s">
        <v>1023</v>
      </c>
      <c r="F532" t="s">
        <v>1365</v>
      </c>
      <c r="G532">
        <v>18</v>
      </c>
      <c r="H532" t="s">
        <v>2211</v>
      </c>
      <c r="I532" t="s">
        <v>2641</v>
      </c>
    </row>
    <row r="533" spans="1:9" x14ac:dyDescent="0.2">
      <c r="A533" t="s">
        <v>3173</v>
      </c>
      <c r="B533" t="s">
        <v>540</v>
      </c>
      <c r="C533" t="str">
        <f t="shared" ca="1" si="8"/>
        <v>081388272855</v>
      </c>
      <c r="D533" t="s">
        <v>1021</v>
      </c>
      <c r="E533" t="s">
        <v>1023</v>
      </c>
      <c r="F533" t="s">
        <v>1531</v>
      </c>
      <c r="G533">
        <v>18</v>
      </c>
      <c r="H533" t="s">
        <v>2296</v>
      </c>
      <c r="I533" t="s">
        <v>2641</v>
      </c>
    </row>
    <row r="534" spans="1:9" x14ac:dyDescent="0.2">
      <c r="A534" t="s">
        <v>3174</v>
      </c>
      <c r="B534" t="s">
        <v>541</v>
      </c>
      <c r="C534" t="str">
        <f t="shared" ca="1" si="8"/>
        <v>081389610275</v>
      </c>
      <c r="D534" t="s">
        <v>1021</v>
      </c>
      <c r="E534" t="s">
        <v>1023</v>
      </c>
      <c r="F534" t="s">
        <v>1424</v>
      </c>
      <c r="G534">
        <v>18</v>
      </c>
      <c r="H534" t="s">
        <v>2297</v>
      </c>
      <c r="I534" t="s">
        <v>2641</v>
      </c>
    </row>
    <row r="535" spans="1:9" x14ac:dyDescent="0.2">
      <c r="A535" t="s">
        <v>3175</v>
      </c>
      <c r="B535" t="s">
        <v>542</v>
      </c>
      <c r="C535" t="str">
        <f t="shared" ca="1" si="8"/>
        <v>081386748856</v>
      </c>
      <c r="D535" t="s">
        <v>1021</v>
      </c>
      <c r="E535" t="s">
        <v>1023</v>
      </c>
      <c r="F535" t="s">
        <v>1532</v>
      </c>
      <c r="G535">
        <v>18</v>
      </c>
      <c r="H535" t="s">
        <v>2298</v>
      </c>
      <c r="I535" t="s">
        <v>2641</v>
      </c>
    </row>
    <row r="536" spans="1:9" x14ac:dyDescent="0.2">
      <c r="A536" t="s">
        <v>3176</v>
      </c>
      <c r="B536" t="s">
        <v>543</v>
      </c>
      <c r="C536" t="str">
        <f t="shared" ca="1" si="8"/>
        <v>081382896542</v>
      </c>
      <c r="D536" t="s">
        <v>1021</v>
      </c>
      <c r="E536" t="s">
        <v>1023</v>
      </c>
      <c r="F536" t="s">
        <v>1533</v>
      </c>
      <c r="G536">
        <v>18</v>
      </c>
      <c r="H536" t="s">
        <v>2299</v>
      </c>
      <c r="I536" t="s">
        <v>2641</v>
      </c>
    </row>
    <row r="537" spans="1:9" x14ac:dyDescent="0.2">
      <c r="A537" t="s">
        <v>3177</v>
      </c>
      <c r="B537" t="s">
        <v>544</v>
      </c>
      <c r="C537" t="str">
        <f t="shared" ca="1" si="8"/>
        <v>081381642607</v>
      </c>
      <c r="D537" t="s">
        <v>1021</v>
      </c>
      <c r="E537" t="s">
        <v>1023</v>
      </c>
      <c r="F537" t="s">
        <v>1534</v>
      </c>
      <c r="G537">
        <v>18</v>
      </c>
      <c r="H537" t="s">
        <v>2300</v>
      </c>
      <c r="I537" t="s">
        <v>2641</v>
      </c>
    </row>
    <row r="538" spans="1:9" x14ac:dyDescent="0.2">
      <c r="A538" t="s">
        <v>3178</v>
      </c>
      <c r="B538" t="s">
        <v>545</v>
      </c>
      <c r="C538" t="str">
        <f t="shared" ca="1" si="8"/>
        <v>081386344864</v>
      </c>
      <c r="D538" t="s">
        <v>1021</v>
      </c>
      <c r="E538" t="s">
        <v>1023</v>
      </c>
      <c r="F538" t="s">
        <v>1188</v>
      </c>
      <c r="G538">
        <v>18</v>
      </c>
      <c r="H538" t="s">
        <v>1856</v>
      </c>
      <c r="I538" t="s">
        <v>2641</v>
      </c>
    </row>
    <row r="539" spans="1:9" x14ac:dyDescent="0.2">
      <c r="A539" t="s">
        <v>3179</v>
      </c>
      <c r="B539" t="s">
        <v>546</v>
      </c>
      <c r="C539" t="str">
        <f t="shared" ca="1" si="8"/>
        <v>081389807267</v>
      </c>
      <c r="D539" t="s">
        <v>1021</v>
      </c>
      <c r="E539" t="s">
        <v>1023</v>
      </c>
      <c r="F539" t="s">
        <v>1535</v>
      </c>
      <c r="G539">
        <v>18</v>
      </c>
      <c r="H539" t="s">
        <v>2301</v>
      </c>
      <c r="I539" t="s">
        <v>2641</v>
      </c>
    </row>
    <row r="540" spans="1:9" x14ac:dyDescent="0.2">
      <c r="A540" t="s">
        <v>3180</v>
      </c>
      <c r="B540" t="s">
        <v>547</v>
      </c>
      <c r="C540" t="str">
        <f t="shared" ca="1" si="8"/>
        <v>081385849168</v>
      </c>
      <c r="D540" t="s">
        <v>1021</v>
      </c>
      <c r="E540" t="s">
        <v>1536</v>
      </c>
      <c r="F540" t="s">
        <v>1537</v>
      </c>
      <c r="G540">
        <v>18</v>
      </c>
      <c r="H540" t="s">
        <v>1880</v>
      </c>
      <c r="I540" t="s">
        <v>2641</v>
      </c>
    </row>
    <row r="541" spans="1:9" x14ac:dyDescent="0.2">
      <c r="A541" t="s">
        <v>3181</v>
      </c>
      <c r="B541" t="s">
        <v>548</v>
      </c>
      <c r="C541" t="str">
        <f t="shared" ca="1" si="8"/>
        <v>081388552603</v>
      </c>
      <c r="D541" t="s">
        <v>1022</v>
      </c>
      <c r="E541" t="s">
        <v>1037</v>
      </c>
      <c r="F541" t="s">
        <v>1538</v>
      </c>
      <c r="G541">
        <v>18</v>
      </c>
      <c r="H541" t="s">
        <v>2302</v>
      </c>
      <c r="I541" t="s">
        <v>2641</v>
      </c>
    </row>
    <row r="542" spans="1:9" x14ac:dyDescent="0.2">
      <c r="A542" t="s">
        <v>3182</v>
      </c>
      <c r="B542" t="s">
        <v>549</v>
      </c>
      <c r="C542" t="str">
        <f t="shared" ca="1" si="8"/>
        <v>081385164959</v>
      </c>
      <c r="D542" t="s">
        <v>1022</v>
      </c>
      <c r="E542" t="s">
        <v>1023</v>
      </c>
      <c r="F542" t="s">
        <v>1176</v>
      </c>
      <c r="G542">
        <v>18</v>
      </c>
      <c r="H542" t="s">
        <v>2303</v>
      </c>
      <c r="I542" t="s">
        <v>2641</v>
      </c>
    </row>
    <row r="543" spans="1:9" x14ac:dyDescent="0.2">
      <c r="A543" t="s">
        <v>3183</v>
      </c>
      <c r="B543" t="s">
        <v>550</v>
      </c>
      <c r="C543" t="str">
        <f t="shared" ca="1" si="8"/>
        <v>081388469276</v>
      </c>
      <c r="D543" t="s">
        <v>1021</v>
      </c>
      <c r="E543" t="s">
        <v>1023</v>
      </c>
      <c r="F543" t="s">
        <v>1539</v>
      </c>
      <c r="G543">
        <v>18</v>
      </c>
      <c r="H543" t="s">
        <v>2304</v>
      </c>
      <c r="I543" t="s">
        <v>2641</v>
      </c>
    </row>
    <row r="544" spans="1:9" x14ac:dyDescent="0.2">
      <c r="A544" t="s">
        <v>3184</v>
      </c>
      <c r="B544" t="s">
        <v>551</v>
      </c>
      <c r="C544" t="str">
        <f t="shared" ca="1" si="8"/>
        <v>081381815777</v>
      </c>
      <c r="D544" t="s">
        <v>1021</v>
      </c>
      <c r="E544" t="s">
        <v>1023</v>
      </c>
      <c r="F544" t="s">
        <v>1540</v>
      </c>
      <c r="G544">
        <v>18</v>
      </c>
      <c r="H544" t="s">
        <v>2305</v>
      </c>
      <c r="I544" t="s">
        <v>2641</v>
      </c>
    </row>
    <row r="545" spans="1:9" x14ac:dyDescent="0.2">
      <c r="A545" t="s">
        <v>3185</v>
      </c>
      <c r="B545" t="s">
        <v>552</v>
      </c>
      <c r="C545" t="str">
        <f t="shared" ca="1" si="8"/>
        <v>081385684997</v>
      </c>
      <c r="D545" t="s">
        <v>1021</v>
      </c>
      <c r="E545" t="s">
        <v>1023</v>
      </c>
      <c r="F545" t="s">
        <v>1541</v>
      </c>
      <c r="G545">
        <v>18</v>
      </c>
      <c r="H545" t="s">
        <v>1907</v>
      </c>
      <c r="I545" t="s">
        <v>2641</v>
      </c>
    </row>
    <row r="546" spans="1:9" x14ac:dyDescent="0.2">
      <c r="A546" t="s">
        <v>3186</v>
      </c>
      <c r="B546" t="s">
        <v>553</v>
      </c>
      <c r="C546" t="str">
        <f t="shared" ca="1" si="8"/>
        <v>081384513366</v>
      </c>
      <c r="D546" t="s">
        <v>1021</v>
      </c>
      <c r="E546" t="s">
        <v>1023</v>
      </c>
      <c r="F546" t="s">
        <v>1542</v>
      </c>
      <c r="G546">
        <v>18</v>
      </c>
      <c r="H546" t="s">
        <v>2306</v>
      </c>
      <c r="I546" t="s">
        <v>2641</v>
      </c>
    </row>
    <row r="547" spans="1:9" x14ac:dyDescent="0.2">
      <c r="A547" t="s">
        <v>3187</v>
      </c>
      <c r="B547" t="s">
        <v>554</v>
      </c>
      <c r="C547" t="str">
        <f t="shared" ca="1" si="8"/>
        <v>081385148011</v>
      </c>
      <c r="D547" t="s">
        <v>1021</v>
      </c>
      <c r="E547" t="s">
        <v>1023</v>
      </c>
      <c r="F547" t="s">
        <v>1543</v>
      </c>
      <c r="G547">
        <v>18</v>
      </c>
      <c r="H547" t="s">
        <v>2307</v>
      </c>
      <c r="I547" t="s">
        <v>2641</v>
      </c>
    </row>
    <row r="548" spans="1:9" x14ac:dyDescent="0.2">
      <c r="A548" t="s">
        <v>3188</v>
      </c>
      <c r="B548" t="s">
        <v>555</v>
      </c>
      <c r="C548" t="str">
        <f t="shared" ca="1" si="8"/>
        <v>081382588177</v>
      </c>
      <c r="D548" t="s">
        <v>1021</v>
      </c>
      <c r="E548" t="s">
        <v>1544</v>
      </c>
      <c r="F548" t="s">
        <v>1545</v>
      </c>
      <c r="G548">
        <v>18</v>
      </c>
      <c r="H548" t="s">
        <v>2308</v>
      </c>
      <c r="I548" t="s">
        <v>2641</v>
      </c>
    </row>
    <row r="549" spans="1:9" x14ac:dyDescent="0.2">
      <c r="A549" t="s">
        <v>3189</v>
      </c>
      <c r="B549" t="s">
        <v>556</v>
      </c>
      <c r="C549" t="str">
        <f t="shared" ca="1" si="8"/>
        <v>081381837391</v>
      </c>
      <c r="D549" t="s">
        <v>1021</v>
      </c>
      <c r="E549" t="s">
        <v>1023</v>
      </c>
      <c r="F549" t="s">
        <v>1083</v>
      </c>
      <c r="G549">
        <v>18</v>
      </c>
      <c r="H549" t="s">
        <v>2309</v>
      </c>
      <c r="I549" t="s">
        <v>2641</v>
      </c>
    </row>
    <row r="550" spans="1:9" x14ac:dyDescent="0.2">
      <c r="A550" t="s">
        <v>3190</v>
      </c>
      <c r="B550" t="s">
        <v>557</v>
      </c>
      <c r="C550" t="str">
        <f t="shared" ca="1" si="8"/>
        <v>081383116438</v>
      </c>
      <c r="D550" t="s">
        <v>1021</v>
      </c>
      <c r="E550" t="s">
        <v>1544</v>
      </c>
      <c r="F550" t="s">
        <v>1041</v>
      </c>
      <c r="G550">
        <v>18</v>
      </c>
      <c r="H550" t="s">
        <v>2310</v>
      </c>
      <c r="I550" t="s">
        <v>2641</v>
      </c>
    </row>
    <row r="551" spans="1:9" x14ac:dyDescent="0.2">
      <c r="A551" t="s">
        <v>3191</v>
      </c>
      <c r="B551" t="s">
        <v>558</v>
      </c>
      <c r="C551" t="str">
        <f t="shared" ca="1" si="8"/>
        <v>081388335836</v>
      </c>
      <c r="D551" t="s">
        <v>1021</v>
      </c>
      <c r="E551" t="s">
        <v>1084</v>
      </c>
      <c r="F551" t="s">
        <v>1530</v>
      </c>
      <c r="G551">
        <v>18</v>
      </c>
      <c r="H551" t="s">
        <v>1907</v>
      </c>
      <c r="I551" t="s">
        <v>2641</v>
      </c>
    </row>
    <row r="552" spans="1:9" x14ac:dyDescent="0.2">
      <c r="A552" t="s">
        <v>3192</v>
      </c>
      <c r="B552" t="s">
        <v>559</v>
      </c>
      <c r="C552" t="str">
        <f t="shared" ca="1" si="8"/>
        <v>081386418450</v>
      </c>
      <c r="D552" t="s">
        <v>1021</v>
      </c>
      <c r="E552" t="s">
        <v>1214</v>
      </c>
      <c r="F552" t="s">
        <v>1141</v>
      </c>
      <c r="G552">
        <v>18</v>
      </c>
      <c r="H552" t="s">
        <v>2311</v>
      </c>
      <c r="I552" t="s">
        <v>2641</v>
      </c>
    </row>
    <row r="553" spans="1:9" x14ac:dyDescent="0.2">
      <c r="A553" t="s">
        <v>3193</v>
      </c>
      <c r="B553" t="s">
        <v>560</v>
      </c>
      <c r="C553" t="str">
        <f t="shared" ca="1" si="8"/>
        <v>081389472744</v>
      </c>
      <c r="D553" t="s">
        <v>1021</v>
      </c>
      <c r="E553" t="s">
        <v>1242</v>
      </c>
      <c r="F553" t="s">
        <v>1317</v>
      </c>
      <c r="G553">
        <v>18</v>
      </c>
      <c r="H553" t="s">
        <v>2312</v>
      </c>
      <c r="I553" t="s">
        <v>2641</v>
      </c>
    </row>
    <row r="554" spans="1:9" x14ac:dyDescent="0.2">
      <c r="A554" t="s">
        <v>3194</v>
      </c>
      <c r="B554" t="s">
        <v>561</v>
      </c>
      <c r="C554" t="str">
        <f t="shared" ca="1" si="8"/>
        <v>081385294834</v>
      </c>
      <c r="D554" t="s">
        <v>1021</v>
      </c>
      <c r="E554" t="s">
        <v>1056</v>
      </c>
      <c r="F554" t="s">
        <v>1156</v>
      </c>
      <c r="G554">
        <v>18</v>
      </c>
      <c r="H554" t="s">
        <v>1906</v>
      </c>
      <c r="I554" t="s">
        <v>2641</v>
      </c>
    </row>
    <row r="555" spans="1:9" x14ac:dyDescent="0.2">
      <c r="A555" t="s">
        <v>3195</v>
      </c>
      <c r="B555" t="s">
        <v>562</v>
      </c>
      <c r="C555" t="str">
        <f t="shared" ca="1" si="8"/>
        <v>081382901034</v>
      </c>
      <c r="D555" t="s">
        <v>1021</v>
      </c>
      <c r="E555" t="s">
        <v>1091</v>
      </c>
      <c r="F555" t="s">
        <v>1546</v>
      </c>
      <c r="G555">
        <v>18</v>
      </c>
      <c r="H555" t="s">
        <v>2160</v>
      </c>
      <c r="I555" t="s">
        <v>2641</v>
      </c>
    </row>
    <row r="556" spans="1:9" x14ac:dyDescent="0.2">
      <c r="A556" t="s">
        <v>3196</v>
      </c>
      <c r="B556" t="s">
        <v>563</v>
      </c>
      <c r="C556" t="str">
        <f t="shared" ca="1" si="8"/>
        <v>081389814535</v>
      </c>
      <c r="D556" t="s">
        <v>1021</v>
      </c>
      <c r="E556" t="s">
        <v>1025</v>
      </c>
      <c r="F556" t="s">
        <v>1547</v>
      </c>
      <c r="G556">
        <v>18</v>
      </c>
      <c r="H556" t="s">
        <v>2313</v>
      </c>
      <c r="I556" t="s">
        <v>2641</v>
      </c>
    </row>
    <row r="557" spans="1:9" x14ac:dyDescent="0.2">
      <c r="A557" t="s">
        <v>3197</v>
      </c>
      <c r="B557" t="s">
        <v>564</v>
      </c>
      <c r="C557" t="str">
        <f t="shared" ca="1" si="8"/>
        <v>081387683714</v>
      </c>
      <c r="D557" t="s">
        <v>1021</v>
      </c>
      <c r="E557" t="s">
        <v>1023</v>
      </c>
      <c r="F557" t="s">
        <v>1548</v>
      </c>
      <c r="G557">
        <v>18</v>
      </c>
      <c r="H557" t="s">
        <v>2024</v>
      </c>
      <c r="I557" t="s">
        <v>2641</v>
      </c>
    </row>
    <row r="558" spans="1:9" x14ac:dyDescent="0.2">
      <c r="A558" t="s">
        <v>3198</v>
      </c>
      <c r="B558" t="s">
        <v>565</v>
      </c>
      <c r="C558" t="str">
        <f t="shared" ca="1" si="8"/>
        <v>081382380797</v>
      </c>
      <c r="D558" t="s">
        <v>1021</v>
      </c>
      <c r="E558" t="s">
        <v>1023</v>
      </c>
      <c r="F558" t="s">
        <v>1549</v>
      </c>
      <c r="G558">
        <v>18</v>
      </c>
      <c r="H558" t="s">
        <v>2314</v>
      </c>
      <c r="I558" t="s">
        <v>2641</v>
      </c>
    </row>
    <row r="559" spans="1:9" x14ac:dyDescent="0.2">
      <c r="A559" t="s">
        <v>3199</v>
      </c>
      <c r="B559" t="s">
        <v>566</v>
      </c>
      <c r="C559" t="str">
        <f t="shared" ca="1" si="8"/>
        <v>081388302728</v>
      </c>
      <c r="D559" t="s">
        <v>1021</v>
      </c>
      <c r="E559" t="s">
        <v>1025</v>
      </c>
      <c r="F559" t="s">
        <v>1550</v>
      </c>
      <c r="G559">
        <v>18</v>
      </c>
      <c r="H559" t="s">
        <v>1865</v>
      </c>
      <c r="I559" t="s">
        <v>2641</v>
      </c>
    </row>
    <row r="560" spans="1:9" x14ac:dyDescent="0.2">
      <c r="A560" t="s">
        <v>3200</v>
      </c>
      <c r="B560" t="s">
        <v>567</v>
      </c>
      <c r="C560" t="str">
        <f t="shared" ca="1" si="8"/>
        <v>081384130810</v>
      </c>
      <c r="D560" t="s">
        <v>1021</v>
      </c>
      <c r="E560" t="s">
        <v>1142</v>
      </c>
      <c r="F560" t="s">
        <v>1551</v>
      </c>
      <c r="G560">
        <v>18</v>
      </c>
      <c r="H560" t="s">
        <v>2315</v>
      </c>
      <c r="I560" t="s">
        <v>2641</v>
      </c>
    </row>
    <row r="561" spans="1:9" x14ac:dyDescent="0.2">
      <c r="A561" t="s">
        <v>3201</v>
      </c>
      <c r="B561" t="s">
        <v>568</v>
      </c>
      <c r="C561" t="str">
        <f t="shared" ca="1" si="8"/>
        <v>081384003559</v>
      </c>
      <c r="D561" t="s">
        <v>1021</v>
      </c>
      <c r="E561" t="s">
        <v>1170</v>
      </c>
      <c r="F561" t="s">
        <v>1552</v>
      </c>
      <c r="G561">
        <v>18</v>
      </c>
      <c r="H561" t="s">
        <v>2316</v>
      </c>
      <c r="I561" t="s">
        <v>2641</v>
      </c>
    </row>
    <row r="562" spans="1:9" x14ac:dyDescent="0.2">
      <c r="A562" t="s">
        <v>3202</v>
      </c>
      <c r="B562" t="s">
        <v>569</v>
      </c>
      <c r="C562" t="str">
        <f t="shared" ca="1" si="8"/>
        <v>081386657721</v>
      </c>
      <c r="D562" t="s">
        <v>1021</v>
      </c>
      <c r="E562" t="s">
        <v>1023</v>
      </c>
      <c r="F562" t="s">
        <v>1553</v>
      </c>
      <c r="G562">
        <v>18</v>
      </c>
      <c r="H562" t="s">
        <v>2317</v>
      </c>
      <c r="I562" t="s">
        <v>2641</v>
      </c>
    </row>
    <row r="563" spans="1:9" x14ac:dyDescent="0.2">
      <c r="A563" t="s">
        <v>3203</v>
      </c>
      <c r="B563" t="s">
        <v>570</v>
      </c>
      <c r="C563" t="str">
        <f t="shared" ca="1" si="8"/>
        <v>081387611789</v>
      </c>
      <c r="D563" t="s">
        <v>1021</v>
      </c>
      <c r="E563" t="s">
        <v>1023</v>
      </c>
      <c r="F563" t="s">
        <v>1554</v>
      </c>
      <c r="G563">
        <v>18</v>
      </c>
      <c r="H563" t="s">
        <v>1865</v>
      </c>
      <c r="I563" t="s">
        <v>2641</v>
      </c>
    </row>
    <row r="564" spans="1:9" x14ac:dyDescent="0.2">
      <c r="A564" t="s">
        <v>3204</v>
      </c>
      <c r="B564" t="s">
        <v>571</v>
      </c>
      <c r="C564" t="str">
        <f t="shared" ca="1" si="8"/>
        <v>081387359188</v>
      </c>
      <c r="D564" t="s">
        <v>1021</v>
      </c>
      <c r="E564" t="s">
        <v>1025</v>
      </c>
      <c r="F564" t="s">
        <v>1555</v>
      </c>
      <c r="G564">
        <v>18</v>
      </c>
      <c r="H564" t="s">
        <v>2318</v>
      </c>
      <c r="I564" t="s">
        <v>2641</v>
      </c>
    </row>
    <row r="565" spans="1:9" x14ac:dyDescent="0.2">
      <c r="A565" t="s">
        <v>3205</v>
      </c>
      <c r="B565" t="s">
        <v>572</v>
      </c>
      <c r="C565" t="str">
        <f t="shared" ca="1" si="8"/>
        <v>081384414624</v>
      </c>
      <c r="D565" t="s">
        <v>1021</v>
      </c>
      <c r="E565" t="s">
        <v>1556</v>
      </c>
      <c r="F565" t="s">
        <v>1188</v>
      </c>
      <c r="G565">
        <v>18</v>
      </c>
      <c r="H565" t="s">
        <v>2319</v>
      </c>
      <c r="I565" t="s">
        <v>2641</v>
      </c>
    </row>
    <row r="566" spans="1:9" x14ac:dyDescent="0.2">
      <c r="A566" t="s">
        <v>3206</v>
      </c>
      <c r="B566" t="s">
        <v>573</v>
      </c>
      <c r="C566" t="str">
        <f t="shared" ca="1" si="8"/>
        <v>081383810081</v>
      </c>
      <c r="D566" t="s">
        <v>1021</v>
      </c>
      <c r="E566" t="s">
        <v>1023</v>
      </c>
      <c r="F566" t="s">
        <v>1440</v>
      </c>
      <c r="G566">
        <v>18</v>
      </c>
      <c r="H566" t="s">
        <v>2308</v>
      </c>
      <c r="I566" t="s">
        <v>2641</v>
      </c>
    </row>
    <row r="567" spans="1:9" x14ac:dyDescent="0.2">
      <c r="A567" t="s">
        <v>3207</v>
      </c>
      <c r="B567" t="s">
        <v>574</v>
      </c>
      <c r="C567" t="str">
        <f t="shared" ca="1" si="8"/>
        <v>081383790989</v>
      </c>
      <c r="D567" t="s">
        <v>1021</v>
      </c>
      <c r="E567" t="s">
        <v>1023</v>
      </c>
      <c r="F567" t="s">
        <v>1449</v>
      </c>
      <c r="G567">
        <v>18</v>
      </c>
      <c r="H567" t="s">
        <v>2320</v>
      </c>
      <c r="I567" t="s">
        <v>2641</v>
      </c>
    </row>
    <row r="568" spans="1:9" x14ac:dyDescent="0.2">
      <c r="A568" t="s">
        <v>3208</v>
      </c>
      <c r="B568" t="s">
        <v>575</v>
      </c>
      <c r="C568" t="str">
        <f t="shared" ca="1" si="8"/>
        <v>081389273795</v>
      </c>
      <c r="D568" t="s">
        <v>1021</v>
      </c>
      <c r="E568" t="s">
        <v>1025</v>
      </c>
      <c r="F568" t="s">
        <v>1557</v>
      </c>
      <c r="G568">
        <v>18</v>
      </c>
      <c r="H568" t="s">
        <v>2321</v>
      </c>
      <c r="I568" t="s">
        <v>2641</v>
      </c>
    </row>
    <row r="569" spans="1:9" x14ac:dyDescent="0.2">
      <c r="A569" t="s">
        <v>3209</v>
      </c>
      <c r="B569" t="s">
        <v>576</v>
      </c>
      <c r="C569" t="str">
        <f t="shared" ca="1" si="8"/>
        <v>081381453078</v>
      </c>
      <c r="D569" t="s">
        <v>1021</v>
      </c>
      <c r="E569" t="s">
        <v>1023</v>
      </c>
      <c r="F569" t="s">
        <v>1253</v>
      </c>
      <c r="G569">
        <v>18</v>
      </c>
      <c r="H569" t="s">
        <v>2322</v>
      </c>
      <c r="I569" t="s">
        <v>2641</v>
      </c>
    </row>
    <row r="570" spans="1:9" x14ac:dyDescent="0.2">
      <c r="A570" t="s">
        <v>3210</v>
      </c>
      <c r="B570" t="s">
        <v>577</v>
      </c>
      <c r="C570" t="str">
        <f t="shared" ca="1" si="8"/>
        <v>081387516585</v>
      </c>
      <c r="D570" t="s">
        <v>1021</v>
      </c>
      <c r="E570" t="s">
        <v>1023</v>
      </c>
      <c r="F570" t="s">
        <v>1558</v>
      </c>
      <c r="G570">
        <v>18</v>
      </c>
      <c r="H570" t="s">
        <v>2323</v>
      </c>
      <c r="I570" t="s">
        <v>2641</v>
      </c>
    </row>
    <row r="571" spans="1:9" x14ac:dyDescent="0.2">
      <c r="A571" t="s">
        <v>3211</v>
      </c>
      <c r="B571" t="s">
        <v>578</v>
      </c>
      <c r="C571" t="str">
        <f t="shared" ca="1" si="8"/>
        <v>081382837853</v>
      </c>
      <c r="D571" t="s">
        <v>1021</v>
      </c>
      <c r="E571" t="s">
        <v>1070</v>
      </c>
      <c r="F571" t="s">
        <v>1559</v>
      </c>
      <c r="G571">
        <v>18</v>
      </c>
      <c r="H571" t="s">
        <v>2152</v>
      </c>
      <c r="I571" t="s">
        <v>2641</v>
      </c>
    </row>
    <row r="572" spans="1:9" x14ac:dyDescent="0.2">
      <c r="A572" t="s">
        <v>3212</v>
      </c>
      <c r="B572" t="s">
        <v>579</v>
      </c>
      <c r="C572" t="str">
        <f t="shared" ca="1" si="8"/>
        <v>081387719087</v>
      </c>
      <c r="D572" t="s">
        <v>1021</v>
      </c>
      <c r="E572" t="s">
        <v>1023</v>
      </c>
      <c r="F572" t="s">
        <v>1560</v>
      </c>
      <c r="G572">
        <v>18</v>
      </c>
      <c r="H572" t="s">
        <v>2324</v>
      </c>
      <c r="I572" t="s">
        <v>2641</v>
      </c>
    </row>
    <row r="573" spans="1:9" x14ac:dyDescent="0.2">
      <c r="A573" t="s">
        <v>3213</v>
      </c>
      <c r="B573" t="s">
        <v>580</v>
      </c>
      <c r="C573" t="str">
        <f t="shared" ca="1" si="8"/>
        <v>081385255636</v>
      </c>
      <c r="D573" t="s">
        <v>1021</v>
      </c>
      <c r="E573" t="s">
        <v>1023</v>
      </c>
      <c r="F573" t="s">
        <v>1415</v>
      </c>
      <c r="G573">
        <v>18</v>
      </c>
      <c r="H573" t="s">
        <v>2325</v>
      </c>
      <c r="I573" t="s">
        <v>2641</v>
      </c>
    </row>
    <row r="574" spans="1:9" x14ac:dyDescent="0.2">
      <c r="A574" t="s">
        <v>3214</v>
      </c>
      <c r="B574" t="s">
        <v>581</v>
      </c>
      <c r="C574" t="str">
        <f t="shared" ca="1" si="8"/>
        <v>081388492986</v>
      </c>
      <c r="D574" t="s">
        <v>1021</v>
      </c>
      <c r="E574" t="s">
        <v>1061</v>
      </c>
      <c r="F574" t="s">
        <v>1543</v>
      </c>
      <c r="G574">
        <v>18</v>
      </c>
      <c r="H574" t="s">
        <v>1856</v>
      </c>
      <c r="I574" t="s">
        <v>2641</v>
      </c>
    </row>
    <row r="575" spans="1:9" x14ac:dyDescent="0.2">
      <c r="A575" t="s">
        <v>3215</v>
      </c>
      <c r="B575" t="s">
        <v>582</v>
      </c>
      <c r="C575" t="str">
        <f t="shared" ca="1" si="8"/>
        <v>081388151532</v>
      </c>
      <c r="D575" t="s">
        <v>1021</v>
      </c>
      <c r="E575" t="s">
        <v>1023</v>
      </c>
      <c r="F575" t="s">
        <v>1296</v>
      </c>
      <c r="G575">
        <v>18</v>
      </c>
      <c r="H575" t="s">
        <v>2326</v>
      </c>
      <c r="I575" t="s">
        <v>2641</v>
      </c>
    </row>
    <row r="576" spans="1:9" x14ac:dyDescent="0.2">
      <c r="A576" t="s">
        <v>3216</v>
      </c>
      <c r="B576" t="s">
        <v>583</v>
      </c>
      <c r="C576" t="str">
        <f t="shared" ca="1" si="8"/>
        <v>081387553190</v>
      </c>
      <c r="D576" t="s">
        <v>1021</v>
      </c>
      <c r="E576" t="s">
        <v>1023</v>
      </c>
      <c r="F576" t="s">
        <v>1487</v>
      </c>
      <c r="G576">
        <v>18</v>
      </c>
      <c r="H576" t="s">
        <v>2327</v>
      </c>
      <c r="I576" t="s">
        <v>2641</v>
      </c>
    </row>
    <row r="577" spans="1:9" x14ac:dyDescent="0.2">
      <c r="A577" t="s">
        <v>3217</v>
      </c>
      <c r="B577" t="s">
        <v>584</v>
      </c>
      <c r="C577" t="str">
        <f t="shared" ca="1" si="8"/>
        <v>081384105948</v>
      </c>
      <c r="D577" t="s">
        <v>1021</v>
      </c>
      <c r="E577" t="s">
        <v>1023</v>
      </c>
      <c r="F577" t="s">
        <v>1561</v>
      </c>
      <c r="G577">
        <v>18</v>
      </c>
      <c r="H577" t="s">
        <v>2328</v>
      </c>
      <c r="I577" t="s">
        <v>2641</v>
      </c>
    </row>
    <row r="578" spans="1:9" x14ac:dyDescent="0.2">
      <c r="A578" t="s">
        <v>3218</v>
      </c>
      <c r="B578" t="s">
        <v>585</v>
      </c>
      <c r="C578" t="str">
        <f t="shared" ca="1" si="8"/>
        <v>081389267782</v>
      </c>
      <c r="D578" t="s">
        <v>1021</v>
      </c>
      <c r="E578" t="s">
        <v>1023</v>
      </c>
      <c r="F578" t="s">
        <v>1562</v>
      </c>
      <c r="G578">
        <v>18</v>
      </c>
      <c r="H578" t="s">
        <v>2329</v>
      </c>
      <c r="I578" t="s">
        <v>2641</v>
      </c>
    </row>
    <row r="579" spans="1:9" x14ac:dyDescent="0.2">
      <c r="A579" t="s">
        <v>3219</v>
      </c>
      <c r="B579" t="s">
        <v>586</v>
      </c>
      <c r="C579" t="str">
        <f t="shared" ref="C579:C642" ca="1" si="9">_xlfn.CONCAT("08138",RANDBETWEEN(1111111,9999999))</f>
        <v>081388391660</v>
      </c>
      <c r="D579" t="s">
        <v>1021</v>
      </c>
      <c r="E579" t="s">
        <v>1023</v>
      </c>
      <c r="F579" t="s">
        <v>1554</v>
      </c>
      <c r="G579">
        <v>18</v>
      </c>
      <c r="H579" t="s">
        <v>2330</v>
      </c>
      <c r="I579" t="s">
        <v>2641</v>
      </c>
    </row>
    <row r="580" spans="1:9" x14ac:dyDescent="0.2">
      <c r="A580" t="s">
        <v>3220</v>
      </c>
      <c r="B580" t="s">
        <v>587</v>
      </c>
      <c r="C580" t="str">
        <f t="shared" ca="1" si="9"/>
        <v>081381421090</v>
      </c>
      <c r="D580" t="s">
        <v>1021</v>
      </c>
      <c r="E580" t="s">
        <v>1023</v>
      </c>
      <c r="F580" t="s">
        <v>1178</v>
      </c>
      <c r="G580">
        <v>18</v>
      </c>
      <c r="H580" t="s">
        <v>2331</v>
      </c>
      <c r="I580" t="s">
        <v>2641</v>
      </c>
    </row>
    <row r="581" spans="1:9" x14ac:dyDescent="0.2">
      <c r="A581" t="s">
        <v>3221</v>
      </c>
      <c r="B581" t="s">
        <v>588</v>
      </c>
      <c r="C581" t="str">
        <f t="shared" ca="1" si="9"/>
        <v>081385323725</v>
      </c>
      <c r="D581" t="s">
        <v>1021</v>
      </c>
      <c r="E581" t="s">
        <v>1023</v>
      </c>
      <c r="F581" t="s">
        <v>1563</v>
      </c>
      <c r="G581">
        <v>18</v>
      </c>
      <c r="H581" t="s">
        <v>2332</v>
      </c>
      <c r="I581" t="s">
        <v>2641</v>
      </c>
    </row>
    <row r="582" spans="1:9" x14ac:dyDescent="0.2">
      <c r="A582" t="s">
        <v>3222</v>
      </c>
      <c r="B582" t="s">
        <v>589</v>
      </c>
      <c r="C582" t="str">
        <f t="shared" ca="1" si="9"/>
        <v>081382390177</v>
      </c>
      <c r="D582" t="s">
        <v>1021</v>
      </c>
      <c r="E582" t="s">
        <v>1023</v>
      </c>
      <c r="F582" t="s">
        <v>1137</v>
      </c>
      <c r="G582">
        <v>18</v>
      </c>
      <c r="H582" t="s">
        <v>2333</v>
      </c>
      <c r="I582" t="s">
        <v>2641</v>
      </c>
    </row>
    <row r="583" spans="1:9" x14ac:dyDescent="0.2">
      <c r="A583" t="s">
        <v>3223</v>
      </c>
      <c r="B583" t="s">
        <v>590</v>
      </c>
      <c r="C583" t="str">
        <f t="shared" ca="1" si="9"/>
        <v>081386377930</v>
      </c>
      <c r="D583" t="s">
        <v>1021</v>
      </c>
      <c r="E583" t="s">
        <v>1023</v>
      </c>
      <c r="F583" t="s">
        <v>1072</v>
      </c>
      <c r="G583">
        <v>18</v>
      </c>
      <c r="H583" t="s">
        <v>1974</v>
      </c>
      <c r="I583" t="s">
        <v>2641</v>
      </c>
    </row>
    <row r="584" spans="1:9" x14ac:dyDescent="0.2">
      <c r="A584" t="s">
        <v>3224</v>
      </c>
      <c r="B584" t="s">
        <v>591</v>
      </c>
      <c r="C584" t="str">
        <f t="shared" ca="1" si="9"/>
        <v>081386365091</v>
      </c>
      <c r="D584" t="s">
        <v>1021</v>
      </c>
      <c r="E584" t="s">
        <v>1023</v>
      </c>
      <c r="F584" t="s">
        <v>1246</v>
      </c>
      <c r="G584">
        <v>18</v>
      </c>
      <c r="H584" t="s">
        <v>2334</v>
      </c>
      <c r="I584" t="s">
        <v>2641</v>
      </c>
    </row>
    <row r="585" spans="1:9" x14ac:dyDescent="0.2">
      <c r="A585" t="s">
        <v>3225</v>
      </c>
      <c r="B585" t="s">
        <v>592</v>
      </c>
      <c r="C585" t="str">
        <f t="shared" ca="1" si="9"/>
        <v>081383031843</v>
      </c>
      <c r="D585" t="s">
        <v>1021</v>
      </c>
      <c r="E585" t="s">
        <v>1023</v>
      </c>
      <c r="F585" t="s">
        <v>1064</v>
      </c>
      <c r="G585">
        <v>18</v>
      </c>
      <c r="H585" t="s">
        <v>2217</v>
      </c>
      <c r="I585" t="s">
        <v>2641</v>
      </c>
    </row>
    <row r="586" spans="1:9" x14ac:dyDescent="0.2">
      <c r="A586" t="s">
        <v>3226</v>
      </c>
      <c r="B586" t="s">
        <v>593</v>
      </c>
      <c r="C586" t="str">
        <f t="shared" ca="1" si="9"/>
        <v>081386575465</v>
      </c>
      <c r="D586" t="s">
        <v>1021</v>
      </c>
      <c r="E586" t="s">
        <v>1023</v>
      </c>
      <c r="F586" t="s">
        <v>1257</v>
      </c>
      <c r="G586">
        <v>18</v>
      </c>
      <c r="H586" t="s">
        <v>2335</v>
      </c>
      <c r="I586" t="s">
        <v>2641</v>
      </c>
    </row>
    <row r="587" spans="1:9" x14ac:dyDescent="0.2">
      <c r="A587" t="s">
        <v>3227</v>
      </c>
      <c r="B587" t="s">
        <v>594</v>
      </c>
      <c r="C587" t="str">
        <f t="shared" ca="1" si="9"/>
        <v>081386124372</v>
      </c>
      <c r="D587" t="s">
        <v>1021</v>
      </c>
      <c r="E587" t="s">
        <v>1023</v>
      </c>
      <c r="F587" t="s">
        <v>1130</v>
      </c>
      <c r="G587">
        <v>18</v>
      </c>
      <c r="H587" t="s">
        <v>1974</v>
      </c>
      <c r="I587" t="s">
        <v>2641</v>
      </c>
    </row>
    <row r="588" spans="1:9" x14ac:dyDescent="0.2">
      <c r="A588" t="s">
        <v>3228</v>
      </c>
      <c r="B588" t="s">
        <v>595</v>
      </c>
      <c r="C588" t="str">
        <f t="shared" ca="1" si="9"/>
        <v>081381517089</v>
      </c>
      <c r="D588" t="s">
        <v>1021</v>
      </c>
      <c r="E588" t="s">
        <v>1023</v>
      </c>
      <c r="F588" t="s">
        <v>1564</v>
      </c>
      <c r="G588">
        <v>18</v>
      </c>
      <c r="H588" t="s">
        <v>2217</v>
      </c>
      <c r="I588" t="s">
        <v>2641</v>
      </c>
    </row>
    <row r="589" spans="1:9" x14ac:dyDescent="0.2">
      <c r="A589" t="s">
        <v>3229</v>
      </c>
      <c r="B589" t="s">
        <v>596</v>
      </c>
      <c r="C589" t="str">
        <f t="shared" ca="1" si="9"/>
        <v>081381465240</v>
      </c>
      <c r="D589" t="s">
        <v>1021</v>
      </c>
      <c r="E589" t="s">
        <v>1023</v>
      </c>
      <c r="F589" t="s">
        <v>1565</v>
      </c>
      <c r="G589">
        <v>18</v>
      </c>
      <c r="H589" t="s">
        <v>2336</v>
      </c>
      <c r="I589" t="s">
        <v>2641</v>
      </c>
    </row>
    <row r="590" spans="1:9" x14ac:dyDescent="0.2">
      <c r="A590" t="s">
        <v>3230</v>
      </c>
      <c r="B590" t="s">
        <v>597</v>
      </c>
      <c r="C590" t="str">
        <f t="shared" ca="1" si="9"/>
        <v>081383524750</v>
      </c>
      <c r="D590" t="s">
        <v>1021</v>
      </c>
      <c r="E590" t="s">
        <v>1025</v>
      </c>
      <c r="F590" t="s">
        <v>1331</v>
      </c>
      <c r="G590">
        <v>18</v>
      </c>
      <c r="H590" t="s">
        <v>2337</v>
      </c>
      <c r="I590" t="s">
        <v>2641</v>
      </c>
    </row>
    <row r="591" spans="1:9" x14ac:dyDescent="0.2">
      <c r="A591" t="s">
        <v>3231</v>
      </c>
      <c r="B591" t="s">
        <v>598</v>
      </c>
      <c r="C591" t="str">
        <f t="shared" ca="1" si="9"/>
        <v>081385640909</v>
      </c>
      <c r="D591" t="s">
        <v>1021</v>
      </c>
      <c r="E591" t="s">
        <v>1025</v>
      </c>
      <c r="F591" t="s">
        <v>1500</v>
      </c>
      <c r="G591">
        <v>18</v>
      </c>
      <c r="H591" t="s">
        <v>1866</v>
      </c>
      <c r="I591" t="s">
        <v>2641</v>
      </c>
    </row>
    <row r="592" spans="1:9" x14ac:dyDescent="0.2">
      <c r="A592" t="s">
        <v>3232</v>
      </c>
      <c r="B592" t="s">
        <v>599</v>
      </c>
      <c r="C592" t="str">
        <f t="shared" ca="1" si="9"/>
        <v>081383971233</v>
      </c>
      <c r="D592" t="s">
        <v>1021</v>
      </c>
      <c r="E592" t="s">
        <v>1023</v>
      </c>
      <c r="F592" t="s">
        <v>1489</v>
      </c>
      <c r="G592">
        <v>18</v>
      </c>
      <c r="H592" t="s">
        <v>2072</v>
      </c>
      <c r="I592" t="s">
        <v>2641</v>
      </c>
    </row>
    <row r="593" spans="1:9" x14ac:dyDescent="0.2">
      <c r="A593" t="s">
        <v>3233</v>
      </c>
      <c r="B593" t="s">
        <v>600</v>
      </c>
      <c r="C593" t="str">
        <f t="shared" ca="1" si="9"/>
        <v>081384003675</v>
      </c>
      <c r="D593" t="s">
        <v>1021</v>
      </c>
      <c r="E593" t="s">
        <v>1170</v>
      </c>
      <c r="F593" t="s">
        <v>1566</v>
      </c>
      <c r="G593">
        <v>18</v>
      </c>
      <c r="H593" t="s">
        <v>1940</v>
      </c>
      <c r="I593" t="s">
        <v>2641</v>
      </c>
    </row>
    <row r="594" spans="1:9" x14ac:dyDescent="0.2">
      <c r="A594" t="s">
        <v>3234</v>
      </c>
      <c r="B594" t="s">
        <v>601</v>
      </c>
      <c r="C594" t="str">
        <f t="shared" ca="1" si="9"/>
        <v>081384862518</v>
      </c>
      <c r="D594" t="s">
        <v>1021</v>
      </c>
      <c r="E594" t="s">
        <v>1242</v>
      </c>
      <c r="F594" t="s">
        <v>1567</v>
      </c>
      <c r="G594">
        <v>18</v>
      </c>
      <c r="H594" t="s">
        <v>2338</v>
      </c>
      <c r="I594" t="s">
        <v>2641</v>
      </c>
    </row>
    <row r="595" spans="1:9" x14ac:dyDescent="0.2">
      <c r="A595" t="s">
        <v>3235</v>
      </c>
      <c r="B595" t="s">
        <v>602</v>
      </c>
      <c r="C595" t="str">
        <f t="shared" ca="1" si="9"/>
        <v>081381207949</v>
      </c>
      <c r="D595" t="s">
        <v>1021</v>
      </c>
      <c r="E595" t="s">
        <v>1142</v>
      </c>
      <c r="F595" t="s">
        <v>1054</v>
      </c>
      <c r="G595">
        <v>18</v>
      </c>
      <c r="H595" t="s">
        <v>2339</v>
      </c>
      <c r="I595" t="s">
        <v>2641</v>
      </c>
    </row>
    <row r="596" spans="1:9" x14ac:dyDescent="0.2">
      <c r="A596" t="s">
        <v>3236</v>
      </c>
      <c r="B596" t="s">
        <v>603</v>
      </c>
      <c r="C596" t="str">
        <f t="shared" ca="1" si="9"/>
        <v>081384259787</v>
      </c>
      <c r="D596" t="s">
        <v>1021</v>
      </c>
      <c r="E596" t="s">
        <v>1023</v>
      </c>
      <c r="F596" t="s">
        <v>1568</v>
      </c>
      <c r="G596">
        <v>18</v>
      </c>
      <c r="H596" t="s">
        <v>2340</v>
      </c>
      <c r="I596" t="s">
        <v>2641</v>
      </c>
    </row>
    <row r="597" spans="1:9" x14ac:dyDescent="0.2">
      <c r="A597" t="s">
        <v>3237</v>
      </c>
      <c r="B597" t="s">
        <v>604</v>
      </c>
      <c r="C597" t="str">
        <f t="shared" ca="1" si="9"/>
        <v>081385564377</v>
      </c>
      <c r="D597" t="s">
        <v>1021</v>
      </c>
      <c r="E597" t="s">
        <v>1061</v>
      </c>
      <c r="F597" t="s">
        <v>1569</v>
      </c>
      <c r="G597">
        <v>18</v>
      </c>
      <c r="H597" t="s">
        <v>1900</v>
      </c>
      <c r="I597" t="s">
        <v>2641</v>
      </c>
    </row>
    <row r="598" spans="1:9" x14ac:dyDescent="0.2">
      <c r="A598" t="s">
        <v>3238</v>
      </c>
      <c r="B598" t="s">
        <v>605</v>
      </c>
      <c r="C598" t="str">
        <f t="shared" ca="1" si="9"/>
        <v>081381242446</v>
      </c>
      <c r="D598" t="s">
        <v>1021</v>
      </c>
      <c r="E598" t="s">
        <v>1023</v>
      </c>
      <c r="F598" t="s">
        <v>1570</v>
      </c>
      <c r="G598">
        <v>18</v>
      </c>
      <c r="H598" t="s">
        <v>1940</v>
      </c>
      <c r="I598" t="s">
        <v>2641</v>
      </c>
    </row>
    <row r="599" spans="1:9" x14ac:dyDescent="0.2">
      <c r="A599" t="s">
        <v>3239</v>
      </c>
      <c r="B599" t="s">
        <v>606</v>
      </c>
      <c r="C599" t="str">
        <f t="shared" ca="1" si="9"/>
        <v>081383891651</v>
      </c>
      <c r="D599" t="s">
        <v>1021</v>
      </c>
      <c r="E599" t="s">
        <v>1025</v>
      </c>
      <c r="F599" t="s">
        <v>1571</v>
      </c>
      <c r="G599">
        <v>18</v>
      </c>
      <c r="H599" t="s">
        <v>2341</v>
      </c>
      <c r="I599" t="s">
        <v>2641</v>
      </c>
    </row>
    <row r="600" spans="1:9" x14ac:dyDescent="0.2">
      <c r="A600" t="s">
        <v>3240</v>
      </c>
      <c r="B600" t="s">
        <v>607</v>
      </c>
      <c r="C600" t="str">
        <f t="shared" ca="1" si="9"/>
        <v>081383205613</v>
      </c>
      <c r="D600" t="s">
        <v>1021</v>
      </c>
      <c r="E600" t="s">
        <v>1023</v>
      </c>
      <c r="F600" t="s">
        <v>1572</v>
      </c>
      <c r="G600">
        <v>18</v>
      </c>
      <c r="H600" t="s">
        <v>2342</v>
      </c>
      <c r="I600" t="s">
        <v>2641</v>
      </c>
    </row>
    <row r="601" spans="1:9" x14ac:dyDescent="0.2">
      <c r="A601" t="s">
        <v>3241</v>
      </c>
      <c r="B601" t="s">
        <v>608</v>
      </c>
      <c r="C601" t="str">
        <f t="shared" ca="1" si="9"/>
        <v>081387776928</v>
      </c>
      <c r="D601" t="s">
        <v>1021</v>
      </c>
      <c r="E601" t="s">
        <v>1108</v>
      </c>
      <c r="F601" t="s">
        <v>1573</v>
      </c>
      <c r="G601">
        <v>18</v>
      </c>
      <c r="H601" t="s">
        <v>2343</v>
      </c>
      <c r="I601" t="s">
        <v>2641</v>
      </c>
    </row>
    <row r="602" spans="1:9" x14ac:dyDescent="0.2">
      <c r="A602" t="s">
        <v>3242</v>
      </c>
      <c r="B602" t="s">
        <v>609</v>
      </c>
      <c r="C602" t="str">
        <f t="shared" ca="1" si="9"/>
        <v>081383924230</v>
      </c>
      <c r="D602" t="s">
        <v>1021</v>
      </c>
      <c r="E602" t="s">
        <v>1023</v>
      </c>
      <c r="F602" t="s">
        <v>1502</v>
      </c>
      <c r="G602">
        <v>18</v>
      </c>
      <c r="H602" t="s">
        <v>1907</v>
      </c>
      <c r="I602" t="s">
        <v>2641</v>
      </c>
    </row>
    <row r="603" spans="1:9" x14ac:dyDescent="0.2">
      <c r="A603" t="s">
        <v>3243</v>
      </c>
      <c r="B603" t="s">
        <v>610</v>
      </c>
      <c r="C603" t="str">
        <f t="shared" ca="1" si="9"/>
        <v>081381449958</v>
      </c>
      <c r="D603" t="s">
        <v>1021</v>
      </c>
      <c r="E603" t="s">
        <v>1023</v>
      </c>
      <c r="F603" t="s">
        <v>1574</v>
      </c>
      <c r="G603">
        <v>18</v>
      </c>
      <c r="H603" t="s">
        <v>2153</v>
      </c>
      <c r="I603" t="s">
        <v>2641</v>
      </c>
    </row>
    <row r="604" spans="1:9" x14ac:dyDescent="0.2">
      <c r="A604" t="s">
        <v>3244</v>
      </c>
      <c r="B604" t="s">
        <v>611</v>
      </c>
      <c r="C604" t="str">
        <f t="shared" ca="1" si="9"/>
        <v>081381605696</v>
      </c>
      <c r="D604" t="s">
        <v>1021</v>
      </c>
      <c r="E604" t="s">
        <v>1025</v>
      </c>
      <c r="F604" t="s">
        <v>1575</v>
      </c>
      <c r="G604">
        <v>18</v>
      </c>
      <c r="H604" t="s">
        <v>2344</v>
      </c>
      <c r="I604" t="s">
        <v>2641</v>
      </c>
    </row>
    <row r="605" spans="1:9" x14ac:dyDescent="0.2">
      <c r="A605" t="s">
        <v>3245</v>
      </c>
      <c r="B605" t="s">
        <v>612</v>
      </c>
      <c r="C605" t="str">
        <f t="shared" ca="1" si="9"/>
        <v>081383501008</v>
      </c>
      <c r="D605" t="s">
        <v>1021</v>
      </c>
      <c r="E605" t="s">
        <v>1061</v>
      </c>
      <c r="F605" t="s">
        <v>1576</v>
      </c>
      <c r="G605">
        <v>18</v>
      </c>
      <c r="H605" t="s">
        <v>2345</v>
      </c>
      <c r="I605" t="s">
        <v>2641</v>
      </c>
    </row>
    <row r="606" spans="1:9" x14ac:dyDescent="0.2">
      <c r="A606" t="s">
        <v>3246</v>
      </c>
      <c r="B606" t="s">
        <v>613</v>
      </c>
      <c r="C606" t="str">
        <f t="shared" ca="1" si="9"/>
        <v>081386816354</v>
      </c>
      <c r="D606" t="s">
        <v>1021</v>
      </c>
      <c r="E606" t="s">
        <v>1023</v>
      </c>
      <c r="F606" t="s">
        <v>1577</v>
      </c>
      <c r="G606">
        <v>18</v>
      </c>
      <c r="H606" t="s">
        <v>2346</v>
      </c>
      <c r="I606" t="s">
        <v>2641</v>
      </c>
    </row>
    <row r="607" spans="1:9" x14ac:dyDescent="0.2">
      <c r="A607" t="s">
        <v>3247</v>
      </c>
      <c r="B607" t="s">
        <v>614</v>
      </c>
      <c r="C607" t="str">
        <f t="shared" ca="1" si="9"/>
        <v>081387933563</v>
      </c>
      <c r="D607" t="s">
        <v>1021</v>
      </c>
      <c r="E607" t="s">
        <v>1023</v>
      </c>
      <c r="F607" t="s">
        <v>1360</v>
      </c>
      <c r="G607">
        <v>18</v>
      </c>
      <c r="H607" t="s">
        <v>2347</v>
      </c>
      <c r="I607" t="s">
        <v>2641</v>
      </c>
    </row>
    <row r="608" spans="1:9" x14ac:dyDescent="0.2">
      <c r="A608" t="s">
        <v>3248</v>
      </c>
      <c r="B608" t="s">
        <v>615</v>
      </c>
      <c r="C608" t="str">
        <f t="shared" ca="1" si="9"/>
        <v>081384905725</v>
      </c>
      <c r="D608" t="s">
        <v>1021</v>
      </c>
      <c r="E608" t="s">
        <v>1023</v>
      </c>
      <c r="F608" t="s">
        <v>1578</v>
      </c>
      <c r="G608">
        <v>18</v>
      </c>
      <c r="H608" t="s">
        <v>2348</v>
      </c>
      <c r="I608" t="s">
        <v>2641</v>
      </c>
    </row>
    <row r="609" spans="1:9" x14ac:dyDescent="0.2">
      <c r="A609" t="s">
        <v>3249</v>
      </c>
      <c r="B609" t="s">
        <v>616</v>
      </c>
      <c r="C609" t="str">
        <f t="shared" ca="1" si="9"/>
        <v>081389043567</v>
      </c>
      <c r="D609" t="s">
        <v>1021</v>
      </c>
      <c r="E609" t="s">
        <v>1023</v>
      </c>
      <c r="F609" t="s">
        <v>1579</v>
      </c>
      <c r="G609">
        <v>18</v>
      </c>
      <c r="H609" t="s">
        <v>2349</v>
      </c>
      <c r="I609" t="s">
        <v>2641</v>
      </c>
    </row>
    <row r="610" spans="1:9" x14ac:dyDescent="0.2">
      <c r="A610" t="s">
        <v>3250</v>
      </c>
      <c r="B610" t="s">
        <v>617</v>
      </c>
      <c r="C610" t="str">
        <f t="shared" ca="1" si="9"/>
        <v>081385029444</v>
      </c>
      <c r="D610" t="s">
        <v>1021</v>
      </c>
      <c r="E610" t="s">
        <v>1023</v>
      </c>
      <c r="F610" t="s">
        <v>1580</v>
      </c>
      <c r="G610">
        <v>18</v>
      </c>
      <c r="H610" t="s">
        <v>2350</v>
      </c>
      <c r="I610" t="s">
        <v>2641</v>
      </c>
    </row>
    <row r="611" spans="1:9" x14ac:dyDescent="0.2">
      <c r="A611" t="s">
        <v>3251</v>
      </c>
      <c r="B611" t="s">
        <v>618</v>
      </c>
      <c r="C611" t="str">
        <f t="shared" ca="1" si="9"/>
        <v>081385626384</v>
      </c>
      <c r="D611" t="s">
        <v>1021</v>
      </c>
      <c r="E611" t="s">
        <v>1023</v>
      </c>
      <c r="F611" t="s">
        <v>1581</v>
      </c>
      <c r="G611">
        <v>18</v>
      </c>
      <c r="H611" t="s">
        <v>1907</v>
      </c>
      <c r="I611" t="s">
        <v>2641</v>
      </c>
    </row>
    <row r="612" spans="1:9" x14ac:dyDescent="0.2">
      <c r="A612" t="s">
        <v>3252</v>
      </c>
      <c r="B612" t="s">
        <v>619</v>
      </c>
      <c r="C612" t="str">
        <f t="shared" ca="1" si="9"/>
        <v>081382701265</v>
      </c>
      <c r="D612" t="s">
        <v>1021</v>
      </c>
      <c r="E612" t="s">
        <v>1023</v>
      </c>
      <c r="F612" t="s">
        <v>1582</v>
      </c>
      <c r="G612">
        <v>18</v>
      </c>
      <c r="H612" t="s">
        <v>2351</v>
      </c>
      <c r="I612" t="s">
        <v>2641</v>
      </c>
    </row>
    <row r="613" spans="1:9" x14ac:dyDescent="0.2">
      <c r="A613" t="s">
        <v>3253</v>
      </c>
      <c r="B613" t="s">
        <v>620</v>
      </c>
      <c r="C613" t="str">
        <f t="shared" ca="1" si="9"/>
        <v>081385818460</v>
      </c>
      <c r="D613" t="s">
        <v>1021</v>
      </c>
      <c r="E613" t="s">
        <v>1025</v>
      </c>
      <c r="F613" t="s">
        <v>1220</v>
      </c>
      <c r="G613">
        <v>18</v>
      </c>
      <c r="H613" t="s">
        <v>2352</v>
      </c>
      <c r="I613" t="s">
        <v>2641</v>
      </c>
    </row>
    <row r="614" spans="1:9" x14ac:dyDescent="0.2">
      <c r="A614" t="s">
        <v>3254</v>
      </c>
      <c r="B614" t="s">
        <v>621</v>
      </c>
      <c r="C614" t="str">
        <f t="shared" ca="1" si="9"/>
        <v>081385576411</v>
      </c>
      <c r="D614" t="s">
        <v>1021</v>
      </c>
      <c r="E614" t="s">
        <v>1023</v>
      </c>
      <c r="F614" t="s">
        <v>1583</v>
      </c>
      <c r="G614">
        <v>18</v>
      </c>
      <c r="H614" t="s">
        <v>2353</v>
      </c>
      <c r="I614" t="s">
        <v>2641</v>
      </c>
    </row>
    <row r="615" spans="1:9" x14ac:dyDescent="0.2">
      <c r="A615" t="s">
        <v>3255</v>
      </c>
      <c r="B615" t="s">
        <v>622</v>
      </c>
      <c r="C615" t="str">
        <f t="shared" ca="1" si="9"/>
        <v>081389443542</v>
      </c>
      <c r="D615" t="s">
        <v>1021</v>
      </c>
      <c r="E615" t="s">
        <v>1108</v>
      </c>
      <c r="F615" t="s">
        <v>1584</v>
      </c>
      <c r="G615">
        <v>18</v>
      </c>
      <c r="H615" t="s">
        <v>2354</v>
      </c>
      <c r="I615" t="s">
        <v>2641</v>
      </c>
    </row>
    <row r="616" spans="1:9" x14ac:dyDescent="0.2">
      <c r="A616" t="s">
        <v>3256</v>
      </c>
      <c r="B616" t="s">
        <v>623</v>
      </c>
      <c r="C616" t="str">
        <f t="shared" ca="1" si="9"/>
        <v>081384011293</v>
      </c>
      <c r="D616" t="s">
        <v>1021</v>
      </c>
      <c r="E616" t="s">
        <v>1023</v>
      </c>
      <c r="F616" t="s">
        <v>1585</v>
      </c>
      <c r="G616">
        <v>18</v>
      </c>
      <c r="H616" t="s">
        <v>2355</v>
      </c>
      <c r="I616" t="s">
        <v>2641</v>
      </c>
    </row>
    <row r="617" spans="1:9" x14ac:dyDescent="0.2">
      <c r="A617" t="s">
        <v>3257</v>
      </c>
      <c r="B617" t="s">
        <v>624</v>
      </c>
      <c r="C617" t="str">
        <f t="shared" ca="1" si="9"/>
        <v>081381678505</v>
      </c>
      <c r="D617" t="s">
        <v>1021</v>
      </c>
      <c r="E617" t="s">
        <v>1025</v>
      </c>
      <c r="F617" t="s">
        <v>1035</v>
      </c>
      <c r="G617">
        <v>18</v>
      </c>
      <c r="H617" t="s">
        <v>1866</v>
      </c>
      <c r="I617" t="s">
        <v>2641</v>
      </c>
    </row>
    <row r="618" spans="1:9" x14ac:dyDescent="0.2">
      <c r="A618" t="s">
        <v>3258</v>
      </c>
      <c r="B618" t="s">
        <v>625</v>
      </c>
      <c r="C618" t="str">
        <f t="shared" ca="1" si="9"/>
        <v>081384785124</v>
      </c>
      <c r="D618" t="s">
        <v>1021</v>
      </c>
      <c r="E618" t="s">
        <v>1039</v>
      </c>
      <c r="F618" t="s">
        <v>1317</v>
      </c>
      <c r="G618">
        <v>18</v>
      </c>
      <c r="H618" t="s">
        <v>2356</v>
      </c>
      <c r="I618" t="s">
        <v>2641</v>
      </c>
    </row>
    <row r="619" spans="1:9" x14ac:dyDescent="0.2">
      <c r="A619" t="s">
        <v>3259</v>
      </c>
      <c r="B619" t="s">
        <v>626</v>
      </c>
      <c r="C619" t="str">
        <f t="shared" ca="1" si="9"/>
        <v>081387710611</v>
      </c>
      <c r="D619" t="s">
        <v>1021</v>
      </c>
      <c r="E619" t="s">
        <v>1023</v>
      </c>
      <c r="F619" t="s">
        <v>1586</v>
      </c>
      <c r="G619">
        <v>18</v>
      </c>
      <c r="H619" t="s">
        <v>2357</v>
      </c>
      <c r="I619" t="s">
        <v>2641</v>
      </c>
    </row>
    <row r="620" spans="1:9" x14ac:dyDescent="0.2">
      <c r="A620" t="s">
        <v>3260</v>
      </c>
      <c r="B620" t="s">
        <v>627</v>
      </c>
      <c r="C620" t="str">
        <f t="shared" ca="1" si="9"/>
        <v>081381712153</v>
      </c>
      <c r="D620" t="s">
        <v>1021</v>
      </c>
      <c r="E620" t="s">
        <v>1025</v>
      </c>
      <c r="F620" t="s">
        <v>1587</v>
      </c>
      <c r="G620">
        <v>18</v>
      </c>
      <c r="H620" t="s">
        <v>2358</v>
      </c>
      <c r="I620" t="s">
        <v>2641</v>
      </c>
    </row>
    <row r="621" spans="1:9" x14ac:dyDescent="0.2">
      <c r="A621" t="s">
        <v>3261</v>
      </c>
      <c r="B621" t="s">
        <v>628</v>
      </c>
      <c r="C621" t="str">
        <f t="shared" ca="1" si="9"/>
        <v>081383703428</v>
      </c>
      <c r="D621" t="s">
        <v>1021</v>
      </c>
      <c r="E621" t="s">
        <v>1023</v>
      </c>
      <c r="F621" t="s">
        <v>1588</v>
      </c>
      <c r="G621">
        <v>18</v>
      </c>
      <c r="H621" t="s">
        <v>1916</v>
      </c>
      <c r="I621" t="s">
        <v>2641</v>
      </c>
    </row>
    <row r="622" spans="1:9" x14ac:dyDescent="0.2">
      <c r="A622" t="s">
        <v>3262</v>
      </c>
      <c r="B622" t="s">
        <v>629</v>
      </c>
      <c r="C622" t="str">
        <f t="shared" ca="1" si="9"/>
        <v>081387805313</v>
      </c>
      <c r="D622" t="s">
        <v>1021</v>
      </c>
      <c r="E622" t="s">
        <v>1589</v>
      </c>
      <c r="F622" t="s">
        <v>1073</v>
      </c>
      <c r="G622">
        <v>18</v>
      </c>
      <c r="H622" t="s">
        <v>2083</v>
      </c>
      <c r="I622" t="s">
        <v>2641</v>
      </c>
    </row>
    <row r="623" spans="1:9" x14ac:dyDescent="0.2">
      <c r="A623" t="s">
        <v>3263</v>
      </c>
      <c r="B623" t="s">
        <v>630</v>
      </c>
      <c r="C623" t="str">
        <f t="shared" ca="1" si="9"/>
        <v>081386425006</v>
      </c>
      <c r="D623" t="s">
        <v>1022</v>
      </c>
      <c r="E623" t="s">
        <v>1025</v>
      </c>
      <c r="F623" t="s">
        <v>1590</v>
      </c>
      <c r="G623">
        <v>18</v>
      </c>
      <c r="H623" t="s">
        <v>2359</v>
      </c>
      <c r="I623" t="s">
        <v>2641</v>
      </c>
    </row>
    <row r="624" spans="1:9" x14ac:dyDescent="0.2">
      <c r="A624" t="s">
        <v>3264</v>
      </c>
      <c r="B624" t="s">
        <v>631</v>
      </c>
      <c r="C624" t="str">
        <f t="shared" ca="1" si="9"/>
        <v>081381865913</v>
      </c>
      <c r="D624" t="s">
        <v>1022</v>
      </c>
      <c r="E624" t="s">
        <v>1023</v>
      </c>
      <c r="F624" t="s">
        <v>1591</v>
      </c>
      <c r="G624">
        <v>18</v>
      </c>
      <c r="H624" t="s">
        <v>2360</v>
      </c>
      <c r="I624" t="s">
        <v>2641</v>
      </c>
    </row>
    <row r="625" spans="1:9" x14ac:dyDescent="0.2">
      <c r="A625" t="s">
        <v>3265</v>
      </c>
      <c r="B625" t="s">
        <v>632</v>
      </c>
      <c r="C625" t="str">
        <f t="shared" ca="1" si="9"/>
        <v>081386482401</v>
      </c>
      <c r="D625" t="s">
        <v>1021</v>
      </c>
      <c r="E625" t="s">
        <v>1023</v>
      </c>
      <c r="F625" t="s">
        <v>1592</v>
      </c>
      <c r="G625">
        <v>18</v>
      </c>
      <c r="H625" t="s">
        <v>1985</v>
      </c>
      <c r="I625" t="s">
        <v>2641</v>
      </c>
    </row>
    <row r="626" spans="1:9" x14ac:dyDescent="0.2">
      <c r="A626" t="s">
        <v>3266</v>
      </c>
      <c r="B626" t="s">
        <v>633</v>
      </c>
      <c r="C626" t="str">
        <f t="shared" ca="1" si="9"/>
        <v>081383323855</v>
      </c>
      <c r="D626" t="s">
        <v>1022</v>
      </c>
      <c r="E626" t="s">
        <v>1023</v>
      </c>
      <c r="F626" t="s">
        <v>1593</v>
      </c>
      <c r="G626">
        <v>18</v>
      </c>
      <c r="H626" t="s">
        <v>2361</v>
      </c>
      <c r="I626" t="s">
        <v>2641</v>
      </c>
    </row>
    <row r="627" spans="1:9" x14ac:dyDescent="0.2">
      <c r="A627" t="s">
        <v>3267</v>
      </c>
      <c r="B627" t="s">
        <v>634</v>
      </c>
      <c r="C627" t="str">
        <f t="shared" ca="1" si="9"/>
        <v>081385215928</v>
      </c>
      <c r="D627" t="s">
        <v>1022</v>
      </c>
      <c r="E627" t="s">
        <v>1023</v>
      </c>
      <c r="F627" t="s">
        <v>1594</v>
      </c>
      <c r="G627">
        <v>18</v>
      </c>
      <c r="H627" t="s">
        <v>2362</v>
      </c>
      <c r="I627" t="s">
        <v>2641</v>
      </c>
    </row>
    <row r="628" spans="1:9" x14ac:dyDescent="0.2">
      <c r="A628" t="s">
        <v>3268</v>
      </c>
      <c r="B628" t="s">
        <v>635</v>
      </c>
      <c r="C628" t="str">
        <f t="shared" ca="1" si="9"/>
        <v>081389889873</v>
      </c>
      <c r="D628" t="s">
        <v>1022</v>
      </c>
      <c r="E628" t="s">
        <v>1023</v>
      </c>
      <c r="F628" t="s">
        <v>1421</v>
      </c>
      <c r="G628">
        <v>18</v>
      </c>
      <c r="H628" t="s">
        <v>2363</v>
      </c>
      <c r="I628" t="s">
        <v>2641</v>
      </c>
    </row>
    <row r="629" spans="1:9" x14ac:dyDescent="0.2">
      <c r="A629" t="s">
        <v>3269</v>
      </c>
      <c r="B629" t="s">
        <v>636</v>
      </c>
      <c r="C629" t="str">
        <f t="shared" ca="1" si="9"/>
        <v>081382796977</v>
      </c>
      <c r="D629" t="s">
        <v>1022</v>
      </c>
      <c r="E629" t="s">
        <v>1023</v>
      </c>
      <c r="F629" t="s">
        <v>1385</v>
      </c>
      <c r="G629">
        <v>18</v>
      </c>
      <c r="H629" t="s">
        <v>2364</v>
      </c>
      <c r="I629" t="s">
        <v>2641</v>
      </c>
    </row>
    <row r="630" spans="1:9" x14ac:dyDescent="0.2">
      <c r="A630" t="s">
        <v>3270</v>
      </c>
      <c r="B630" t="s">
        <v>637</v>
      </c>
      <c r="C630" t="str">
        <f t="shared" ca="1" si="9"/>
        <v>081383456434</v>
      </c>
      <c r="D630" t="s">
        <v>1022</v>
      </c>
      <c r="E630" t="s">
        <v>1023</v>
      </c>
      <c r="F630" t="s">
        <v>1339</v>
      </c>
      <c r="G630">
        <v>18</v>
      </c>
      <c r="H630" t="s">
        <v>2365</v>
      </c>
      <c r="I630" t="s">
        <v>2641</v>
      </c>
    </row>
    <row r="631" spans="1:9" x14ac:dyDescent="0.2">
      <c r="A631" t="s">
        <v>3271</v>
      </c>
      <c r="B631" t="s">
        <v>638</v>
      </c>
      <c r="C631" t="str">
        <f t="shared" ca="1" si="9"/>
        <v>081381629337</v>
      </c>
      <c r="D631" t="s">
        <v>1022</v>
      </c>
      <c r="E631" t="s">
        <v>1023</v>
      </c>
      <c r="F631" t="s">
        <v>1595</v>
      </c>
      <c r="G631">
        <v>18</v>
      </c>
      <c r="H631" t="s">
        <v>2366</v>
      </c>
      <c r="I631" t="s">
        <v>2641</v>
      </c>
    </row>
    <row r="632" spans="1:9" x14ac:dyDescent="0.2">
      <c r="A632" t="s">
        <v>3272</v>
      </c>
      <c r="B632" t="s">
        <v>639</v>
      </c>
      <c r="C632" t="str">
        <f t="shared" ca="1" si="9"/>
        <v>081383143544</v>
      </c>
      <c r="D632" t="s">
        <v>1022</v>
      </c>
      <c r="E632" t="s">
        <v>1596</v>
      </c>
      <c r="F632" t="s">
        <v>1597</v>
      </c>
      <c r="G632">
        <v>18</v>
      </c>
      <c r="H632" t="s">
        <v>2367</v>
      </c>
      <c r="I632" t="s">
        <v>2641</v>
      </c>
    </row>
    <row r="633" spans="1:9" x14ac:dyDescent="0.2">
      <c r="A633" t="s">
        <v>3273</v>
      </c>
      <c r="B633" t="s">
        <v>640</v>
      </c>
      <c r="C633" t="str">
        <f t="shared" ca="1" si="9"/>
        <v>081389110616</v>
      </c>
      <c r="D633" t="s">
        <v>1022</v>
      </c>
      <c r="E633" t="s">
        <v>1598</v>
      </c>
      <c r="F633" t="s">
        <v>1599</v>
      </c>
      <c r="G633">
        <v>18</v>
      </c>
      <c r="H633" t="s">
        <v>2368</v>
      </c>
      <c r="I633" t="s">
        <v>2641</v>
      </c>
    </row>
    <row r="634" spans="1:9" x14ac:dyDescent="0.2">
      <c r="A634" t="s">
        <v>3274</v>
      </c>
      <c r="B634" t="s">
        <v>641</v>
      </c>
      <c r="C634" t="str">
        <f t="shared" ca="1" si="9"/>
        <v>081381169198</v>
      </c>
      <c r="D634" t="s">
        <v>1022</v>
      </c>
      <c r="E634" t="s">
        <v>1327</v>
      </c>
      <c r="F634" t="s">
        <v>1600</v>
      </c>
      <c r="G634">
        <v>18</v>
      </c>
      <c r="H634" t="s">
        <v>2369</v>
      </c>
      <c r="I634" t="s">
        <v>2641</v>
      </c>
    </row>
    <row r="635" spans="1:9" x14ac:dyDescent="0.2">
      <c r="A635" t="s">
        <v>3275</v>
      </c>
      <c r="B635" t="s">
        <v>642</v>
      </c>
      <c r="C635" t="str">
        <f t="shared" ca="1" si="9"/>
        <v>081382821917</v>
      </c>
      <c r="D635" t="s">
        <v>1022</v>
      </c>
      <c r="E635" t="s">
        <v>1023</v>
      </c>
      <c r="F635" t="s">
        <v>1292</v>
      </c>
      <c r="G635">
        <v>18</v>
      </c>
      <c r="H635" t="s">
        <v>2370</v>
      </c>
      <c r="I635" t="s">
        <v>2641</v>
      </c>
    </row>
    <row r="636" spans="1:9" x14ac:dyDescent="0.2">
      <c r="A636" t="s">
        <v>3276</v>
      </c>
      <c r="B636" t="s">
        <v>643</v>
      </c>
      <c r="C636" t="str">
        <f t="shared" ca="1" si="9"/>
        <v>081389724990</v>
      </c>
      <c r="D636" t="s">
        <v>1022</v>
      </c>
      <c r="E636" t="s">
        <v>1025</v>
      </c>
      <c r="F636" t="s">
        <v>1601</v>
      </c>
      <c r="G636">
        <v>18</v>
      </c>
      <c r="H636" t="s">
        <v>2140</v>
      </c>
      <c r="I636" t="s">
        <v>2641</v>
      </c>
    </row>
    <row r="637" spans="1:9" x14ac:dyDescent="0.2">
      <c r="A637" t="s">
        <v>3277</v>
      </c>
      <c r="B637" t="s">
        <v>644</v>
      </c>
      <c r="C637" t="str">
        <f t="shared" ca="1" si="9"/>
        <v>081386193256</v>
      </c>
      <c r="D637" t="s">
        <v>1022</v>
      </c>
      <c r="E637" t="s">
        <v>1023</v>
      </c>
      <c r="F637" t="s">
        <v>1602</v>
      </c>
      <c r="G637">
        <v>18</v>
      </c>
      <c r="H637" t="s">
        <v>2371</v>
      </c>
      <c r="I637" t="s">
        <v>2641</v>
      </c>
    </row>
    <row r="638" spans="1:9" x14ac:dyDescent="0.2">
      <c r="A638" t="s">
        <v>3278</v>
      </c>
      <c r="B638" t="s">
        <v>645</v>
      </c>
      <c r="C638" t="str">
        <f t="shared" ca="1" si="9"/>
        <v>081387939977</v>
      </c>
      <c r="D638" t="s">
        <v>1022</v>
      </c>
      <c r="E638" t="s">
        <v>1023</v>
      </c>
      <c r="F638" t="s">
        <v>1440</v>
      </c>
      <c r="G638">
        <v>18</v>
      </c>
      <c r="H638" t="s">
        <v>1870</v>
      </c>
      <c r="I638" t="s">
        <v>2641</v>
      </c>
    </row>
    <row r="639" spans="1:9" x14ac:dyDescent="0.2">
      <c r="A639" t="s">
        <v>3279</v>
      </c>
      <c r="B639" t="s">
        <v>646</v>
      </c>
      <c r="C639" t="str">
        <f t="shared" ca="1" si="9"/>
        <v>081381883756</v>
      </c>
      <c r="D639" t="s">
        <v>1022</v>
      </c>
      <c r="E639" t="s">
        <v>1025</v>
      </c>
      <c r="F639" t="s">
        <v>1603</v>
      </c>
      <c r="G639">
        <v>18</v>
      </c>
      <c r="H639" t="s">
        <v>2372</v>
      </c>
      <c r="I639" t="s">
        <v>2641</v>
      </c>
    </row>
    <row r="640" spans="1:9" x14ac:dyDescent="0.2">
      <c r="A640" t="s">
        <v>3280</v>
      </c>
      <c r="B640" t="s">
        <v>647</v>
      </c>
      <c r="C640" t="str">
        <f t="shared" ca="1" si="9"/>
        <v>081389023887</v>
      </c>
      <c r="D640" t="s">
        <v>1022</v>
      </c>
      <c r="E640" t="s">
        <v>1604</v>
      </c>
      <c r="F640" t="s">
        <v>1508</v>
      </c>
      <c r="G640">
        <v>18</v>
      </c>
      <c r="H640" t="s">
        <v>2373</v>
      </c>
      <c r="I640" t="s">
        <v>2641</v>
      </c>
    </row>
    <row r="641" spans="1:9" x14ac:dyDescent="0.2">
      <c r="A641" t="s">
        <v>3281</v>
      </c>
      <c r="B641" t="s">
        <v>648</v>
      </c>
      <c r="C641" t="str">
        <f t="shared" ca="1" si="9"/>
        <v>081386357408</v>
      </c>
      <c r="D641" t="s">
        <v>1022</v>
      </c>
      <c r="E641" t="s">
        <v>1025</v>
      </c>
      <c r="F641" t="s">
        <v>1605</v>
      </c>
      <c r="G641">
        <v>18</v>
      </c>
      <c r="H641" t="s">
        <v>2328</v>
      </c>
      <c r="I641" t="s">
        <v>2641</v>
      </c>
    </row>
    <row r="642" spans="1:9" x14ac:dyDescent="0.2">
      <c r="A642" t="s">
        <v>3282</v>
      </c>
      <c r="B642" t="s">
        <v>649</v>
      </c>
      <c r="C642" t="str">
        <f t="shared" ca="1" si="9"/>
        <v>081388582583</v>
      </c>
      <c r="D642" t="s">
        <v>1022</v>
      </c>
      <c r="E642" t="s">
        <v>1023</v>
      </c>
      <c r="F642" t="s">
        <v>1606</v>
      </c>
      <c r="G642">
        <v>18</v>
      </c>
      <c r="H642" t="s">
        <v>2374</v>
      </c>
      <c r="I642" t="s">
        <v>2641</v>
      </c>
    </row>
    <row r="643" spans="1:9" x14ac:dyDescent="0.2">
      <c r="A643" t="s">
        <v>3283</v>
      </c>
      <c r="B643" t="s">
        <v>650</v>
      </c>
      <c r="C643" t="str">
        <f t="shared" ref="C643:C706" ca="1" si="10">_xlfn.CONCAT("08138",RANDBETWEEN(1111111,9999999))</f>
        <v>081384392839</v>
      </c>
      <c r="D643" t="s">
        <v>1021</v>
      </c>
      <c r="E643" t="s">
        <v>1462</v>
      </c>
      <c r="F643" t="s">
        <v>1607</v>
      </c>
      <c r="G643">
        <v>18</v>
      </c>
      <c r="H643" t="s">
        <v>2375</v>
      </c>
      <c r="I643" t="s">
        <v>2641</v>
      </c>
    </row>
    <row r="644" spans="1:9" x14ac:dyDescent="0.2">
      <c r="A644" t="s">
        <v>3284</v>
      </c>
      <c r="B644" t="s">
        <v>651</v>
      </c>
      <c r="C644" t="str">
        <f t="shared" ca="1" si="10"/>
        <v>081385171416</v>
      </c>
      <c r="D644" t="s">
        <v>1022</v>
      </c>
      <c r="E644" t="s">
        <v>1025</v>
      </c>
      <c r="F644" t="s">
        <v>1330</v>
      </c>
      <c r="G644">
        <v>18</v>
      </c>
      <c r="H644" t="s">
        <v>2376</v>
      </c>
      <c r="I644" t="s">
        <v>2641</v>
      </c>
    </row>
    <row r="645" spans="1:9" x14ac:dyDescent="0.2">
      <c r="A645" t="s">
        <v>3285</v>
      </c>
      <c r="B645" t="s">
        <v>652</v>
      </c>
      <c r="C645" t="str">
        <f t="shared" ca="1" si="10"/>
        <v>081388417481</v>
      </c>
      <c r="D645" t="s">
        <v>1022</v>
      </c>
      <c r="E645" t="s">
        <v>1134</v>
      </c>
      <c r="F645" t="s">
        <v>1608</v>
      </c>
      <c r="G645">
        <v>18</v>
      </c>
      <c r="H645" t="s">
        <v>2308</v>
      </c>
      <c r="I645" t="s">
        <v>2641</v>
      </c>
    </row>
    <row r="646" spans="1:9" x14ac:dyDescent="0.2">
      <c r="A646" t="s">
        <v>3286</v>
      </c>
      <c r="B646" t="s">
        <v>653</v>
      </c>
      <c r="C646" t="str">
        <f t="shared" ca="1" si="10"/>
        <v>081384352943</v>
      </c>
      <c r="D646" t="s">
        <v>1022</v>
      </c>
      <c r="E646" t="s">
        <v>1023</v>
      </c>
      <c r="F646" t="s">
        <v>1609</v>
      </c>
      <c r="G646">
        <v>18</v>
      </c>
      <c r="H646" t="s">
        <v>2377</v>
      </c>
      <c r="I646" t="s">
        <v>2641</v>
      </c>
    </row>
    <row r="647" spans="1:9" x14ac:dyDescent="0.2">
      <c r="A647" t="s">
        <v>3287</v>
      </c>
      <c r="B647" t="s">
        <v>654</v>
      </c>
      <c r="C647" t="str">
        <f t="shared" ca="1" si="10"/>
        <v>081384061731</v>
      </c>
      <c r="D647" t="s">
        <v>1021</v>
      </c>
      <c r="E647" t="s">
        <v>1023</v>
      </c>
      <c r="F647" t="s">
        <v>1610</v>
      </c>
      <c r="G647">
        <v>18</v>
      </c>
      <c r="H647" t="s">
        <v>2092</v>
      </c>
      <c r="I647" t="s">
        <v>2641</v>
      </c>
    </row>
    <row r="648" spans="1:9" x14ac:dyDescent="0.2">
      <c r="A648" t="s">
        <v>3288</v>
      </c>
      <c r="B648" t="s">
        <v>655</v>
      </c>
      <c r="C648" t="str">
        <f t="shared" ca="1" si="10"/>
        <v>081388200298</v>
      </c>
      <c r="D648" t="s">
        <v>1022</v>
      </c>
      <c r="E648" t="s">
        <v>1025</v>
      </c>
      <c r="F648" t="s">
        <v>1611</v>
      </c>
      <c r="G648">
        <v>18</v>
      </c>
      <c r="H648" t="s">
        <v>2378</v>
      </c>
      <c r="I648" t="s">
        <v>2641</v>
      </c>
    </row>
    <row r="649" spans="1:9" x14ac:dyDescent="0.2">
      <c r="A649" t="s">
        <v>3289</v>
      </c>
      <c r="B649" t="s">
        <v>656</v>
      </c>
      <c r="C649" t="str">
        <f t="shared" ca="1" si="10"/>
        <v>081382734192</v>
      </c>
      <c r="D649" t="s">
        <v>1022</v>
      </c>
      <c r="E649" t="s">
        <v>1023</v>
      </c>
      <c r="F649" t="s">
        <v>1406</v>
      </c>
      <c r="G649">
        <v>18</v>
      </c>
      <c r="H649" t="s">
        <v>1990</v>
      </c>
      <c r="I649" t="s">
        <v>2641</v>
      </c>
    </row>
    <row r="650" spans="1:9" x14ac:dyDescent="0.2">
      <c r="A650" t="s">
        <v>3290</v>
      </c>
      <c r="B650" t="s">
        <v>657</v>
      </c>
      <c r="C650" t="str">
        <f t="shared" ca="1" si="10"/>
        <v>081381476695</v>
      </c>
      <c r="D650" t="s">
        <v>1022</v>
      </c>
      <c r="E650" t="s">
        <v>1023</v>
      </c>
      <c r="F650" t="s">
        <v>1612</v>
      </c>
      <c r="G650">
        <v>18</v>
      </c>
      <c r="H650" t="s">
        <v>2379</v>
      </c>
      <c r="I650" t="s">
        <v>2641</v>
      </c>
    </row>
    <row r="651" spans="1:9" x14ac:dyDescent="0.2">
      <c r="A651" t="s">
        <v>3291</v>
      </c>
      <c r="B651" t="s">
        <v>658</v>
      </c>
      <c r="C651" t="str">
        <f t="shared" ca="1" si="10"/>
        <v>081389820505</v>
      </c>
      <c r="D651" t="s">
        <v>1022</v>
      </c>
      <c r="E651" t="s">
        <v>1023</v>
      </c>
      <c r="F651" t="s">
        <v>1613</v>
      </c>
      <c r="G651">
        <v>18</v>
      </c>
      <c r="H651" t="s">
        <v>2380</v>
      </c>
      <c r="I651" t="s">
        <v>2641</v>
      </c>
    </row>
    <row r="652" spans="1:9" x14ac:dyDescent="0.2">
      <c r="A652" t="s">
        <v>3292</v>
      </c>
      <c r="B652" t="s">
        <v>659</v>
      </c>
      <c r="C652" t="str">
        <f t="shared" ca="1" si="10"/>
        <v>081386268305</v>
      </c>
      <c r="D652" t="s">
        <v>1022</v>
      </c>
      <c r="E652" t="s">
        <v>1023</v>
      </c>
      <c r="F652" t="s">
        <v>1614</v>
      </c>
      <c r="G652">
        <v>18</v>
      </c>
      <c r="H652" t="s">
        <v>2281</v>
      </c>
      <c r="I652" t="s">
        <v>2641</v>
      </c>
    </row>
    <row r="653" spans="1:9" x14ac:dyDescent="0.2">
      <c r="A653" t="s">
        <v>3293</v>
      </c>
      <c r="B653" t="s">
        <v>660</v>
      </c>
      <c r="C653" t="str">
        <f t="shared" ca="1" si="10"/>
        <v>081385583322</v>
      </c>
      <c r="D653" t="s">
        <v>1021</v>
      </c>
      <c r="E653" t="s">
        <v>1023</v>
      </c>
      <c r="F653" t="s">
        <v>1615</v>
      </c>
      <c r="G653">
        <v>18</v>
      </c>
      <c r="H653" t="s">
        <v>2381</v>
      </c>
      <c r="I653" t="s">
        <v>2641</v>
      </c>
    </row>
    <row r="654" spans="1:9" x14ac:dyDescent="0.2">
      <c r="A654" t="s">
        <v>3294</v>
      </c>
      <c r="B654" t="s">
        <v>661</v>
      </c>
      <c r="C654" t="str">
        <f t="shared" ca="1" si="10"/>
        <v>081387007955</v>
      </c>
      <c r="D654" t="s">
        <v>1022</v>
      </c>
      <c r="E654" t="s">
        <v>1023</v>
      </c>
      <c r="F654" t="s">
        <v>1119</v>
      </c>
      <c r="G654">
        <v>18</v>
      </c>
      <c r="H654" t="s">
        <v>2382</v>
      </c>
      <c r="I654" t="s">
        <v>2641</v>
      </c>
    </row>
    <row r="655" spans="1:9" x14ac:dyDescent="0.2">
      <c r="A655" t="s">
        <v>3295</v>
      </c>
      <c r="B655" t="s">
        <v>662</v>
      </c>
      <c r="C655" t="str">
        <f t="shared" ca="1" si="10"/>
        <v>081384933264</v>
      </c>
      <c r="D655" t="s">
        <v>1022</v>
      </c>
      <c r="E655" t="s">
        <v>1023</v>
      </c>
      <c r="F655" t="s">
        <v>1616</v>
      </c>
      <c r="G655">
        <v>18</v>
      </c>
      <c r="H655" t="s">
        <v>1865</v>
      </c>
      <c r="I655" t="s">
        <v>2641</v>
      </c>
    </row>
    <row r="656" spans="1:9" x14ac:dyDescent="0.2">
      <c r="A656" t="s">
        <v>3296</v>
      </c>
      <c r="B656" t="s">
        <v>663</v>
      </c>
      <c r="C656" t="str">
        <f t="shared" ca="1" si="10"/>
        <v>081383652554</v>
      </c>
      <c r="D656" t="s">
        <v>1022</v>
      </c>
      <c r="E656" t="s">
        <v>1183</v>
      </c>
      <c r="F656" t="s">
        <v>1617</v>
      </c>
      <c r="G656">
        <v>18</v>
      </c>
      <c r="H656" t="s">
        <v>2383</v>
      </c>
      <c r="I656" t="s">
        <v>2641</v>
      </c>
    </row>
    <row r="657" spans="1:9" x14ac:dyDescent="0.2">
      <c r="A657" t="s">
        <v>3297</v>
      </c>
      <c r="B657" t="s">
        <v>664</v>
      </c>
      <c r="C657" t="str">
        <f t="shared" ca="1" si="10"/>
        <v>081384992840</v>
      </c>
      <c r="D657" t="s">
        <v>1021</v>
      </c>
      <c r="E657" t="s">
        <v>1023</v>
      </c>
      <c r="F657" t="s">
        <v>1090</v>
      </c>
      <c r="G657">
        <v>18</v>
      </c>
      <c r="H657" t="s">
        <v>2384</v>
      </c>
      <c r="I657" t="s">
        <v>2641</v>
      </c>
    </row>
    <row r="658" spans="1:9" x14ac:dyDescent="0.2">
      <c r="A658" t="s">
        <v>3298</v>
      </c>
      <c r="B658" t="s">
        <v>665</v>
      </c>
      <c r="C658" t="str">
        <f t="shared" ca="1" si="10"/>
        <v>081387726432</v>
      </c>
      <c r="D658" t="s">
        <v>1022</v>
      </c>
      <c r="E658" t="s">
        <v>1618</v>
      </c>
      <c r="F658" t="s">
        <v>1050</v>
      </c>
      <c r="G658">
        <v>18</v>
      </c>
      <c r="H658" t="s">
        <v>2385</v>
      </c>
      <c r="I658" t="s">
        <v>2641</v>
      </c>
    </row>
    <row r="659" spans="1:9" x14ac:dyDescent="0.2">
      <c r="A659" t="s">
        <v>3299</v>
      </c>
      <c r="B659" t="s">
        <v>666</v>
      </c>
      <c r="C659" t="str">
        <f t="shared" ca="1" si="10"/>
        <v>081389462477</v>
      </c>
      <c r="D659" t="s">
        <v>1022</v>
      </c>
      <c r="E659" t="s">
        <v>1131</v>
      </c>
      <c r="F659" t="s">
        <v>1619</v>
      </c>
      <c r="G659">
        <v>18</v>
      </c>
      <c r="H659" t="s">
        <v>2386</v>
      </c>
      <c r="I659" t="s">
        <v>2641</v>
      </c>
    </row>
    <row r="660" spans="1:9" x14ac:dyDescent="0.2">
      <c r="A660" t="s">
        <v>3300</v>
      </c>
      <c r="B660" t="s">
        <v>667</v>
      </c>
      <c r="C660" t="str">
        <f t="shared" ca="1" si="10"/>
        <v>081383021696</v>
      </c>
      <c r="D660" t="s">
        <v>1022</v>
      </c>
      <c r="E660" t="s">
        <v>1023</v>
      </c>
      <c r="F660" t="s">
        <v>1282</v>
      </c>
      <c r="G660">
        <v>18</v>
      </c>
      <c r="H660" t="s">
        <v>1974</v>
      </c>
      <c r="I660" t="s">
        <v>2641</v>
      </c>
    </row>
    <row r="661" spans="1:9" x14ac:dyDescent="0.2">
      <c r="A661" t="s">
        <v>3301</v>
      </c>
      <c r="B661" t="s">
        <v>668</v>
      </c>
      <c r="C661" t="str">
        <f t="shared" ca="1" si="10"/>
        <v>081381507206</v>
      </c>
      <c r="D661" t="s">
        <v>1021</v>
      </c>
      <c r="E661" t="s">
        <v>1044</v>
      </c>
      <c r="F661" t="s">
        <v>1620</v>
      </c>
      <c r="G661">
        <v>18</v>
      </c>
      <c r="H661" t="s">
        <v>1907</v>
      </c>
      <c r="I661" t="s">
        <v>2641</v>
      </c>
    </row>
    <row r="662" spans="1:9" x14ac:dyDescent="0.2">
      <c r="A662" t="s">
        <v>3302</v>
      </c>
      <c r="B662" t="s">
        <v>669</v>
      </c>
      <c r="C662" t="str">
        <f t="shared" ca="1" si="10"/>
        <v>081387983803</v>
      </c>
      <c r="D662" t="s">
        <v>1022</v>
      </c>
      <c r="E662" t="s">
        <v>1023</v>
      </c>
      <c r="F662" t="s">
        <v>1595</v>
      </c>
      <c r="G662">
        <v>18</v>
      </c>
      <c r="H662" t="s">
        <v>2387</v>
      </c>
      <c r="I662" t="s">
        <v>2641</v>
      </c>
    </row>
    <row r="663" spans="1:9" x14ac:dyDescent="0.2">
      <c r="A663" t="s">
        <v>3303</v>
      </c>
      <c r="B663" t="s">
        <v>670</v>
      </c>
      <c r="C663" t="str">
        <f t="shared" ca="1" si="10"/>
        <v>081385450603</v>
      </c>
      <c r="D663" t="s">
        <v>1022</v>
      </c>
      <c r="E663" t="s">
        <v>1025</v>
      </c>
      <c r="F663" t="s">
        <v>1081</v>
      </c>
      <c r="G663">
        <v>18</v>
      </c>
      <c r="H663" t="s">
        <v>2388</v>
      </c>
      <c r="I663" t="s">
        <v>2641</v>
      </c>
    </row>
    <row r="664" spans="1:9" x14ac:dyDescent="0.2">
      <c r="A664" t="s">
        <v>3304</v>
      </c>
      <c r="B664" t="s">
        <v>671</v>
      </c>
      <c r="C664" t="str">
        <f t="shared" ca="1" si="10"/>
        <v>081381984282</v>
      </c>
      <c r="D664" t="s">
        <v>1022</v>
      </c>
      <c r="E664" t="s">
        <v>1252</v>
      </c>
      <c r="F664" t="s">
        <v>1621</v>
      </c>
      <c r="G664">
        <v>18</v>
      </c>
      <c r="H664" t="s">
        <v>2389</v>
      </c>
      <c r="I664" t="s">
        <v>2641</v>
      </c>
    </row>
    <row r="665" spans="1:9" x14ac:dyDescent="0.2">
      <c r="A665" t="s">
        <v>3305</v>
      </c>
      <c r="B665" t="s">
        <v>672</v>
      </c>
      <c r="C665" t="str">
        <f t="shared" ca="1" si="10"/>
        <v>081383602360</v>
      </c>
      <c r="D665" t="s">
        <v>1022</v>
      </c>
      <c r="E665" t="s">
        <v>1023</v>
      </c>
      <c r="F665" t="s">
        <v>1622</v>
      </c>
      <c r="G665">
        <v>18</v>
      </c>
      <c r="H665" t="s">
        <v>2390</v>
      </c>
      <c r="I665" t="s">
        <v>2641</v>
      </c>
    </row>
    <row r="666" spans="1:9" x14ac:dyDescent="0.2">
      <c r="A666" t="s">
        <v>3306</v>
      </c>
      <c r="B666" t="s">
        <v>673</v>
      </c>
      <c r="C666" t="str">
        <f t="shared" ca="1" si="10"/>
        <v>081383253373</v>
      </c>
      <c r="D666" t="s">
        <v>1022</v>
      </c>
      <c r="E666" t="s">
        <v>1023</v>
      </c>
      <c r="F666" t="s">
        <v>1623</v>
      </c>
      <c r="G666">
        <v>18</v>
      </c>
      <c r="H666" t="s">
        <v>1990</v>
      </c>
      <c r="I666" t="s">
        <v>2641</v>
      </c>
    </row>
    <row r="667" spans="1:9" x14ac:dyDescent="0.2">
      <c r="A667" t="s">
        <v>3307</v>
      </c>
      <c r="B667" t="s">
        <v>674</v>
      </c>
      <c r="C667" t="str">
        <f t="shared" ca="1" si="10"/>
        <v>081389345047</v>
      </c>
      <c r="D667" t="s">
        <v>1022</v>
      </c>
      <c r="E667" t="s">
        <v>1025</v>
      </c>
      <c r="F667" t="s">
        <v>1624</v>
      </c>
      <c r="G667">
        <v>18</v>
      </c>
      <c r="H667" t="s">
        <v>2391</v>
      </c>
      <c r="I667" t="s">
        <v>2641</v>
      </c>
    </row>
    <row r="668" spans="1:9" x14ac:dyDescent="0.2">
      <c r="A668" t="s">
        <v>3308</v>
      </c>
      <c r="B668" t="s">
        <v>675</v>
      </c>
      <c r="C668" t="str">
        <f t="shared" ca="1" si="10"/>
        <v>081385606286</v>
      </c>
      <c r="D668" t="s">
        <v>1022</v>
      </c>
      <c r="E668" t="s">
        <v>1023</v>
      </c>
      <c r="F668" t="s">
        <v>1227</v>
      </c>
      <c r="G668">
        <v>18</v>
      </c>
      <c r="H668" t="s">
        <v>2392</v>
      </c>
      <c r="I668" t="s">
        <v>2641</v>
      </c>
    </row>
    <row r="669" spans="1:9" x14ac:dyDescent="0.2">
      <c r="A669" t="s">
        <v>3309</v>
      </c>
      <c r="B669" t="s">
        <v>676</v>
      </c>
      <c r="C669" t="str">
        <f t="shared" ca="1" si="10"/>
        <v>081386183737</v>
      </c>
      <c r="D669" t="s">
        <v>1022</v>
      </c>
      <c r="E669" t="s">
        <v>1023</v>
      </c>
      <c r="F669" t="s">
        <v>1137</v>
      </c>
      <c r="G669">
        <v>18</v>
      </c>
      <c r="H669" t="s">
        <v>2393</v>
      </c>
      <c r="I669" t="s">
        <v>2641</v>
      </c>
    </row>
    <row r="670" spans="1:9" x14ac:dyDescent="0.2">
      <c r="A670" t="s">
        <v>3310</v>
      </c>
      <c r="B670" t="s">
        <v>677</v>
      </c>
      <c r="C670" t="str">
        <f t="shared" ca="1" si="10"/>
        <v>081389430886</v>
      </c>
      <c r="D670" t="s">
        <v>1022</v>
      </c>
      <c r="E670" t="s">
        <v>1025</v>
      </c>
      <c r="F670" t="s">
        <v>1625</v>
      </c>
      <c r="G670">
        <v>18</v>
      </c>
      <c r="H670" t="s">
        <v>2065</v>
      </c>
      <c r="I670" t="s">
        <v>2641</v>
      </c>
    </row>
    <row r="671" spans="1:9" x14ac:dyDescent="0.2">
      <c r="A671" t="s">
        <v>3311</v>
      </c>
      <c r="B671" t="s">
        <v>678</v>
      </c>
      <c r="C671" t="str">
        <f t="shared" ca="1" si="10"/>
        <v>081387395782</v>
      </c>
      <c r="D671" t="s">
        <v>1022</v>
      </c>
      <c r="E671" t="s">
        <v>1023</v>
      </c>
      <c r="F671" t="s">
        <v>1127</v>
      </c>
      <c r="G671">
        <v>18</v>
      </c>
      <c r="H671" t="s">
        <v>2394</v>
      </c>
      <c r="I671" t="s">
        <v>2641</v>
      </c>
    </row>
    <row r="672" spans="1:9" x14ac:dyDescent="0.2">
      <c r="A672" t="s">
        <v>3312</v>
      </c>
      <c r="B672" t="s">
        <v>679</v>
      </c>
      <c r="C672" t="str">
        <f t="shared" ca="1" si="10"/>
        <v>081384823198</v>
      </c>
      <c r="D672" t="s">
        <v>1022</v>
      </c>
      <c r="E672" t="s">
        <v>1023</v>
      </c>
      <c r="F672" t="s">
        <v>1626</v>
      </c>
      <c r="G672">
        <v>18</v>
      </c>
      <c r="H672" t="s">
        <v>2395</v>
      </c>
      <c r="I672" t="s">
        <v>2641</v>
      </c>
    </row>
    <row r="673" spans="1:9" x14ac:dyDescent="0.2">
      <c r="A673" t="s">
        <v>3313</v>
      </c>
      <c r="B673" t="s">
        <v>680</v>
      </c>
      <c r="C673" t="str">
        <f t="shared" ca="1" si="10"/>
        <v>081389821150</v>
      </c>
      <c r="D673" t="s">
        <v>1022</v>
      </c>
      <c r="E673" t="s">
        <v>1023</v>
      </c>
      <c r="F673" t="s">
        <v>1627</v>
      </c>
      <c r="G673">
        <v>18</v>
      </c>
      <c r="H673" t="s">
        <v>2396</v>
      </c>
      <c r="I673" t="s">
        <v>2641</v>
      </c>
    </row>
    <row r="674" spans="1:9" x14ac:dyDescent="0.2">
      <c r="A674" t="s">
        <v>3314</v>
      </c>
      <c r="B674" t="s">
        <v>681</v>
      </c>
      <c r="C674" t="str">
        <f t="shared" ca="1" si="10"/>
        <v>081388206168</v>
      </c>
      <c r="D674" t="s">
        <v>1022</v>
      </c>
      <c r="E674" t="s">
        <v>1023</v>
      </c>
      <c r="F674" t="s">
        <v>1628</v>
      </c>
      <c r="G674">
        <v>18</v>
      </c>
      <c r="H674" t="s">
        <v>2397</v>
      </c>
      <c r="I674" t="s">
        <v>2641</v>
      </c>
    </row>
    <row r="675" spans="1:9" x14ac:dyDescent="0.2">
      <c r="A675" t="s">
        <v>3315</v>
      </c>
      <c r="B675" t="s">
        <v>682</v>
      </c>
      <c r="C675" t="str">
        <f t="shared" ca="1" si="10"/>
        <v>081384385526</v>
      </c>
      <c r="D675" t="s">
        <v>1021</v>
      </c>
      <c r="E675" t="s">
        <v>1023</v>
      </c>
      <c r="F675" t="s">
        <v>1629</v>
      </c>
      <c r="G675">
        <v>18</v>
      </c>
      <c r="H675" t="s">
        <v>1861</v>
      </c>
      <c r="I675" t="s">
        <v>2641</v>
      </c>
    </row>
    <row r="676" spans="1:9" x14ac:dyDescent="0.2">
      <c r="A676" t="s">
        <v>3316</v>
      </c>
      <c r="B676" t="s">
        <v>683</v>
      </c>
      <c r="C676" t="str">
        <f t="shared" ca="1" si="10"/>
        <v>081385451464</v>
      </c>
      <c r="D676" t="s">
        <v>1022</v>
      </c>
      <c r="E676" t="s">
        <v>1025</v>
      </c>
      <c r="F676" t="s">
        <v>1630</v>
      </c>
      <c r="G676">
        <v>18</v>
      </c>
      <c r="H676" t="s">
        <v>2398</v>
      </c>
      <c r="I676" t="s">
        <v>2641</v>
      </c>
    </row>
    <row r="677" spans="1:9" x14ac:dyDescent="0.2">
      <c r="A677" t="s">
        <v>3317</v>
      </c>
      <c r="B677" t="s">
        <v>684</v>
      </c>
      <c r="C677" t="str">
        <f t="shared" ca="1" si="10"/>
        <v>081382049030</v>
      </c>
      <c r="D677" t="s">
        <v>1022</v>
      </c>
      <c r="E677" t="s">
        <v>1023</v>
      </c>
      <c r="F677" t="s">
        <v>1631</v>
      </c>
      <c r="G677">
        <v>18</v>
      </c>
      <c r="H677" t="s">
        <v>2399</v>
      </c>
      <c r="I677" t="s">
        <v>2641</v>
      </c>
    </row>
    <row r="678" spans="1:9" x14ac:dyDescent="0.2">
      <c r="A678" t="s">
        <v>3318</v>
      </c>
      <c r="B678" t="s">
        <v>685</v>
      </c>
      <c r="C678" t="str">
        <f t="shared" ca="1" si="10"/>
        <v>081383687199</v>
      </c>
      <c r="D678" t="s">
        <v>1022</v>
      </c>
      <c r="E678" t="s">
        <v>1023</v>
      </c>
      <c r="F678" t="s">
        <v>1632</v>
      </c>
      <c r="G678">
        <v>18</v>
      </c>
      <c r="H678" t="s">
        <v>2400</v>
      </c>
      <c r="I678" t="s">
        <v>2641</v>
      </c>
    </row>
    <row r="679" spans="1:9" x14ac:dyDescent="0.2">
      <c r="A679" t="s">
        <v>3319</v>
      </c>
      <c r="B679" t="s">
        <v>686</v>
      </c>
      <c r="C679" t="str">
        <f t="shared" ca="1" si="10"/>
        <v>081387424522</v>
      </c>
      <c r="D679" t="s">
        <v>1021</v>
      </c>
      <c r="E679" t="s">
        <v>1025</v>
      </c>
      <c r="F679" t="s">
        <v>1587</v>
      </c>
      <c r="G679">
        <v>18</v>
      </c>
      <c r="H679" t="s">
        <v>2401</v>
      </c>
      <c r="I679" t="s">
        <v>2641</v>
      </c>
    </row>
    <row r="680" spans="1:9" x14ac:dyDescent="0.2">
      <c r="A680" t="s">
        <v>3320</v>
      </c>
      <c r="B680" t="s">
        <v>687</v>
      </c>
      <c r="C680" t="str">
        <f t="shared" ca="1" si="10"/>
        <v>081382677883</v>
      </c>
      <c r="D680" t="s">
        <v>1021</v>
      </c>
      <c r="E680" t="s">
        <v>1023</v>
      </c>
      <c r="F680" t="s">
        <v>1633</v>
      </c>
      <c r="G680">
        <v>18</v>
      </c>
      <c r="H680" t="s">
        <v>2402</v>
      </c>
      <c r="I680" t="s">
        <v>2641</v>
      </c>
    </row>
    <row r="681" spans="1:9" x14ac:dyDescent="0.2">
      <c r="A681" t="s">
        <v>3321</v>
      </c>
      <c r="B681" t="s">
        <v>688</v>
      </c>
      <c r="C681" t="str">
        <f t="shared" ca="1" si="10"/>
        <v>081383684687</v>
      </c>
      <c r="D681" t="s">
        <v>1022</v>
      </c>
      <c r="E681" t="s">
        <v>1078</v>
      </c>
      <c r="F681" t="s">
        <v>1634</v>
      </c>
      <c r="G681">
        <v>18</v>
      </c>
      <c r="H681" t="s">
        <v>2403</v>
      </c>
      <c r="I681" t="s">
        <v>2641</v>
      </c>
    </row>
    <row r="682" spans="1:9" x14ac:dyDescent="0.2">
      <c r="A682" t="s">
        <v>3322</v>
      </c>
      <c r="B682" t="s">
        <v>689</v>
      </c>
      <c r="C682" t="str">
        <f t="shared" ca="1" si="10"/>
        <v>081387992222</v>
      </c>
      <c r="D682" t="s">
        <v>1022</v>
      </c>
      <c r="E682" t="s">
        <v>1023</v>
      </c>
      <c r="F682" t="s">
        <v>1635</v>
      </c>
      <c r="G682">
        <v>18</v>
      </c>
      <c r="H682" t="s">
        <v>2404</v>
      </c>
      <c r="I682" t="s">
        <v>2641</v>
      </c>
    </row>
    <row r="683" spans="1:9" x14ac:dyDescent="0.2">
      <c r="A683" t="s">
        <v>3323</v>
      </c>
      <c r="B683" t="s">
        <v>690</v>
      </c>
      <c r="C683" t="str">
        <f t="shared" ca="1" si="10"/>
        <v>081389247594</v>
      </c>
      <c r="D683" t="s">
        <v>1022</v>
      </c>
      <c r="E683" t="s">
        <v>1023</v>
      </c>
      <c r="F683" t="s">
        <v>1636</v>
      </c>
      <c r="G683">
        <v>18</v>
      </c>
      <c r="H683" t="s">
        <v>2405</v>
      </c>
      <c r="I683" t="s">
        <v>2641</v>
      </c>
    </row>
    <row r="684" spans="1:9" x14ac:dyDescent="0.2">
      <c r="A684" t="s">
        <v>3324</v>
      </c>
      <c r="B684" t="s">
        <v>691</v>
      </c>
      <c r="C684" t="str">
        <f t="shared" ca="1" si="10"/>
        <v>081385181541</v>
      </c>
      <c r="D684" t="s">
        <v>1022</v>
      </c>
      <c r="E684" t="s">
        <v>1023</v>
      </c>
      <c r="F684" t="s">
        <v>1637</v>
      </c>
      <c r="G684">
        <v>18</v>
      </c>
      <c r="H684" t="s">
        <v>2406</v>
      </c>
      <c r="I684" t="s">
        <v>2641</v>
      </c>
    </row>
    <row r="685" spans="1:9" x14ac:dyDescent="0.2">
      <c r="A685" t="s">
        <v>3325</v>
      </c>
      <c r="B685" t="s">
        <v>692</v>
      </c>
      <c r="C685" t="str">
        <f t="shared" ca="1" si="10"/>
        <v>081382619462</v>
      </c>
      <c r="D685" t="s">
        <v>1022</v>
      </c>
      <c r="E685" t="s">
        <v>1023</v>
      </c>
      <c r="F685" t="s">
        <v>1638</v>
      </c>
      <c r="G685">
        <v>18</v>
      </c>
      <c r="H685" t="s">
        <v>2407</v>
      </c>
      <c r="I685" t="s">
        <v>2641</v>
      </c>
    </row>
    <row r="686" spans="1:9" x14ac:dyDescent="0.2">
      <c r="A686" t="s">
        <v>3326</v>
      </c>
      <c r="B686" t="s">
        <v>693</v>
      </c>
      <c r="C686" t="str">
        <f t="shared" ca="1" si="10"/>
        <v>081381637710</v>
      </c>
      <c r="D686" t="s">
        <v>1022</v>
      </c>
      <c r="E686" t="s">
        <v>1023</v>
      </c>
      <c r="F686" t="s">
        <v>1541</v>
      </c>
      <c r="G686">
        <v>18</v>
      </c>
      <c r="H686" t="s">
        <v>2408</v>
      </c>
      <c r="I686" t="s">
        <v>2641</v>
      </c>
    </row>
    <row r="687" spans="1:9" x14ac:dyDescent="0.2">
      <c r="A687" t="s">
        <v>3327</v>
      </c>
      <c r="B687" t="s">
        <v>694</v>
      </c>
      <c r="C687" t="str">
        <f t="shared" ca="1" si="10"/>
        <v>081384267574</v>
      </c>
      <c r="D687" t="s">
        <v>1022</v>
      </c>
      <c r="E687" t="s">
        <v>1639</v>
      </c>
      <c r="F687" t="s">
        <v>1549</v>
      </c>
      <c r="G687">
        <v>18</v>
      </c>
      <c r="H687" t="s">
        <v>2409</v>
      </c>
      <c r="I687" t="s">
        <v>2641</v>
      </c>
    </row>
    <row r="688" spans="1:9" x14ac:dyDescent="0.2">
      <c r="A688" t="s">
        <v>3328</v>
      </c>
      <c r="B688" t="s">
        <v>695</v>
      </c>
      <c r="C688" t="str">
        <f t="shared" ca="1" si="10"/>
        <v>081385371231</v>
      </c>
      <c r="D688" t="s">
        <v>1022</v>
      </c>
      <c r="E688" t="s">
        <v>1023</v>
      </c>
      <c r="F688" t="s">
        <v>1640</v>
      </c>
      <c r="G688">
        <v>18</v>
      </c>
      <c r="H688" t="s">
        <v>2410</v>
      </c>
      <c r="I688" t="s">
        <v>2641</v>
      </c>
    </row>
    <row r="689" spans="1:9" x14ac:dyDescent="0.2">
      <c r="A689" t="s">
        <v>3329</v>
      </c>
      <c r="B689" t="s">
        <v>696</v>
      </c>
      <c r="C689" t="str">
        <f t="shared" ca="1" si="10"/>
        <v>081386171429</v>
      </c>
      <c r="D689" t="s">
        <v>1022</v>
      </c>
      <c r="E689" t="s">
        <v>1023</v>
      </c>
      <c r="F689" t="s">
        <v>1520</v>
      </c>
      <c r="G689">
        <v>18</v>
      </c>
      <c r="H689" t="s">
        <v>2113</v>
      </c>
      <c r="I689" t="s">
        <v>2641</v>
      </c>
    </row>
    <row r="690" spans="1:9" x14ac:dyDescent="0.2">
      <c r="A690" t="s">
        <v>3330</v>
      </c>
      <c r="B690" t="s">
        <v>697</v>
      </c>
      <c r="C690" t="str">
        <f t="shared" ca="1" si="10"/>
        <v>081381416693</v>
      </c>
      <c r="D690" t="s">
        <v>1021</v>
      </c>
      <c r="E690" t="s">
        <v>1197</v>
      </c>
      <c r="F690" t="s">
        <v>1641</v>
      </c>
      <c r="G690">
        <v>18</v>
      </c>
      <c r="H690" t="s">
        <v>2411</v>
      </c>
      <c r="I690" t="s">
        <v>2641</v>
      </c>
    </row>
    <row r="691" spans="1:9" x14ac:dyDescent="0.2">
      <c r="A691" t="s">
        <v>3331</v>
      </c>
      <c r="B691" t="s">
        <v>698</v>
      </c>
      <c r="C691" t="str">
        <f t="shared" ca="1" si="10"/>
        <v>081382511548</v>
      </c>
      <c r="D691" t="s">
        <v>1022</v>
      </c>
      <c r="E691" t="s">
        <v>1023</v>
      </c>
      <c r="F691" t="s">
        <v>1300</v>
      </c>
      <c r="G691">
        <v>18</v>
      </c>
      <c r="H691" t="s">
        <v>2412</v>
      </c>
      <c r="I691" t="s">
        <v>2641</v>
      </c>
    </row>
    <row r="692" spans="1:9" x14ac:dyDescent="0.2">
      <c r="A692" t="s">
        <v>3332</v>
      </c>
      <c r="B692" t="s">
        <v>699</v>
      </c>
      <c r="C692" t="str">
        <f t="shared" ca="1" si="10"/>
        <v>081381449413</v>
      </c>
      <c r="D692" t="s">
        <v>1021</v>
      </c>
      <c r="E692" t="s">
        <v>1070</v>
      </c>
      <c r="F692" t="s">
        <v>1642</v>
      </c>
      <c r="G692">
        <v>18</v>
      </c>
      <c r="H692" t="s">
        <v>1854</v>
      </c>
      <c r="I692" t="s">
        <v>2641</v>
      </c>
    </row>
    <row r="693" spans="1:9" x14ac:dyDescent="0.2">
      <c r="A693" t="s">
        <v>3333</v>
      </c>
      <c r="B693" t="s">
        <v>700</v>
      </c>
      <c r="C693" t="str">
        <f t="shared" ca="1" si="10"/>
        <v>081383031283</v>
      </c>
      <c r="D693" t="s">
        <v>1022</v>
      </c>
      <c r="E693" t="s">
        <v>1023</v>
      </c>
      <c r="F693" t="s">
        <v>1057</v>
      </c>
      <c r="G693">
        <v>18</v>
      </c>
      <c r="H693" t="s">
        <v>2413</v>
      </c>
      <c r="I693" t="s">
        <v>2641</v>
      </c>
    </row>
    <row r="694" spans="1:9" x14ac:dyDescent="0.2">
      <c r="A694" t="s">
        <v>3334</v>
      </c>
      <c r="B694" t="s">
        <v>701</v>
      </c>
      <c r="C694" t="str">
        <f t="shared" ca="1" si="10"/>
        <v>081386860115</v>
      </c>
      <c r="D694" t="s">
        <v>1021</v>
      </c>
      <c r="E694" t="s">
        <v>1482</v>
      </c>
      <c r="F694" t="s">
        <v>1125</v>
      </c>
      <c r="G694">
        <v>18</v>
      </c>
      <c r="H694" t="s">
        <v>2414</v>
      </c>
      <c r="I694" t="s">
        <v>2641</v>
      </c>
    </row>
    <row r="695" spans="1:9" x14ac:dyDescent="0.2">
      <c r="A695" t="s">
        <v>3335</v>
      </c>
      <c r="B695" t="s">
        <v>702</v>
      </c>
      <c r="C695" t="str">
        <f t="shared" ca="1" si="10"/>
        <v>081387883776</v>
      </c>
      <c r="D695" t="s">
        <v>1021</v>
      </c>
      <c r="E695" t="s">
        <v>1025</v>
      </c>
      <c r="F695" t="s">
        <v>1643</v>
      </c>
      <c r="G695">
        <v>18</v>
      </c>
      <c r="H695" t="s">
        <v>2415</v>
      </c>
      <c r="I695" t="s">
        <v>2641</v>
      </c>
    </row>
    <row r="696" spans="1:9" x14ac:dyDescent="0.2">
      <c r="A696" t="s">
        <v>3336</v>
      </c>
      <c r="B696" t="s">
        <v>703</v>
      </c>
      <c r="C696" t="str">
        <f t="shared" ca="1" si="10"/>
        <v>081385844064</v>
      </c>
      <c r="D696" t="s">
        <v>1021</v>
      </c>
      <c r="E696" t="s">
        <v>1023</v>
      </c>
      <c r="F696" t="s">
        <v>1195</v>
      </c>
      <c r="G696">
        <v>18</v>
      </c>
      <c r="H696" t="s">
        <v>2119</v>
      </c>
      <c r="I696" t="s">
        <v>2641</v>
      </c>
    </row>
    <row r="697" spans="1:9" x14ac:dyDescent="0.2">
      <c r="A697" t="s">
        <v>3337</v>
      </c>
      <c r="B697" t="s">
        <v>704</v>
      </c>
      <c r="C697" t="str">
        <f t="shared" ca="1" si="10"/>
        <v>081383553329</v>
      </c>
      <c r="D697" t="s">
        <v>1021</v>
      </c>
      <c r="E697" t="s">
        <v>1023</v>
      </c>
      <c r="F697" t="s">
        <v>1201</v>
      </c>
      <c r="G697">
        <v>18</v>
      </c>
      <c r="H697" t="s">
        <v>2416</v>
      </c>
      <c r="I697" t="s">
        <v>2641</v>
      </c>
    </row>
    <row r="698" spans="1:9" x14ac:dyDescent="0.2">
      <c r="A698" t="s">
        <v>3338</v>
      </c>
      <c r="B698" t="s">
        <v>705</v>
      </c>
      <c r="C698" t="str">
        <f t="shared" ca="1" si="10"/>
        <v>081388857587</v>
      </c>
      <c r="D698" t="s">
        <v>1021</v>
      </c>
      <c r="E698" t="s">
        <v>1544</v>
      </c>
      <c r="F698" t="s">
        <v>1644</v>
      </c>
      <c r="G698">
        <v>18</v>
      </c>
      <c r="H698" t="s">
        <v>2417</v>
      </c>
      <c r="I698" t="s">
        <v>2641</v>
      </c>
    </row>
    <row r="699" spans="1:9" x14ac:dyDescent="0.2">
      <c r="A699" t="s">
        <v>3339</v>
      </c>
      <c r="B699" t="s">
        <v>706</v>
      </c>
      <c r="C699" t="str">
        <f t="shared" ca="1" si="10"/>
        <v>081382219881</v>
      </c>
      <c r="D699" t="s">
        <v>1022</v>
      </c>
      <c r="E699" t="s">
        <v>1023</v>
      </c>
      <c r="F699" t="s">
        <v>1645</v>
      </c>
      <c r="G699">
        <v>18</v>
      </c>
      <c r="H699" t="s">
        <v>2418</v>
      </c>
      <c r="I699" t="s">
        <v>2641</v>
      </c>
    </row>
    <row r="700" spans="1:9" x14ac:dyDescent="0.2">
      <c r="A700" t="s">
        <v>3340</v>
      </c>
      <c r="B700" t="s">
        <v>707</v>
      </c>
      <c r="C700" t="str">
        <f t="shared" ca="1" si="10"/>
        <v>081385121873</v>
      </c>
      <c r="D700" t="s">
        <v>1022</v>
      </c>
      <c r="E700" t="s">
        <v>1023</v>
      </c>
      <c r="F700" t="s">
        <v>1533</v>
      </c>
      <c r="G700">
        <v>18</v>
      </c>
      <c r="H700" t="s">
        <v>1865</v>
      </c>
      <c r="I700" t="s">
        <v>2641</v>
      </c>
    </row>
    <row r="701" spans="1:9" x14ac:dyDescent="0.2">
      <c r="A701" t="s">
        <v>3341</v>
      </c>
      <c r="B701" t="s">
        <v>708</v>
      </c>
      <c r="C701" t="str">
        <f t="shared" ca="1" si="10"/>
        <v>081383047406</v>
      </c>
      <c r="D701" t="s">
        <v>1022</v>
      </c>
      <c r="E701" t="s">
        <v>1023</v>
      </c>
      <c r="F701" t="s">
        <v>1646</v>
      </c>
      <c r="G701">
        <v>18</v>
      </c>
      <c r="H701" t="s">
        <v>2419</v>
      </c>
      <c r="I701" t="s">
        <v>2641</v>
      </c>
    </row>
    <row r="702" spans="1:9" x14ac:dyDescent="0.2">
      <c r="A702" t="s">
        <v>3342</v>
      </c>
      <c r="B702" t="s">
        <v>709</v>
      </c>
      <c r="C702" t="str">
        <f t="shared" ca="1" si="10"/>
        <v>081382381150</v>
      </c>
      <c r="D702" t="s">
        <v>1022</v>
      </c>
      <c r="E702" t="s">
        <v>1647</v>
      </c>
      <c r="F702" t="s">
        <v>1439</v>
      </c>
      <c r="G702">
        <v>18</v>
      </c>
      <c r="H702" t="s">
        <v>2420</v>
      </c>
      <c r="I702" t="s">
        <v>2641</v>
      </c>
    </row>
    <row r="703" spans="1:9" x14ac:dyDescent="0.2">
      <c r="A703" t="s">
        <v>3343</v>
      </c>
      <c r="B703" t="s">
        <v>710</v>
      </c>
      <c r="C703" t="str">
        <f t="shared" ca="1" si="10"/>
        <v>081389871767</v>
      </c>
      <c r="D703" t="s">
        <v>1021</v>
      </c>
      <c r="E703" t="s">
        <v>1183</v>
      </c>
      <c r="F703" t="s">
        <v>1648</v>
      </c>
      <c r="G703">
        <v>18</v>
      </c>
      <c r="H703" t="s">
        <v>2421</v>
      </c>
      <c r="I703" t="s">
        <v>2641</v>
      </c>
    </row>
    <row r="704" spans="1:9" x14ac:dyDescent="0.2">
      <c r="A704" t="s">
        <v>3344</v>
      </c>
      <c r="B704" t="s">
        <v>711</v>
      </c>
      <c r="C704" t="str">
        <f t="shared" ca="1" si="10"/>
        <v>081382056610</v>
      </c>
      <c r="D704" t="s">
        <v>1022</v>
      </c>
      <c r="E704" t="s">
        <v>1023</v>
      </c>
      <c r="F704" t="s">
        <v>1649</v>
      </c>
      <c r="G704">
        <v>18</v>
      </c>
      <c r="H704" t="s">
        <v>2089</v>
      </c>
      <c r="I704" t="s">
        <v>2641</v>
      </c>
    </row>
    <row r="705" spans="1:9" x14ac:dyDescent="0.2">
      <c r="A705" t="s">
        <v>3345</v>
      </c>
      <c r="B705" t="s">
        <v>712</v>
      </c>
      <c r="C705" t="str">
        <f t="shared" ca="1" si="10"/>
        <v>081382112092</v>
      </c>
      <c r="D705" t="s">
        <v>1021</v>
      </c>
      <c r="E705" t="s">
        <v>1023</v>
      </c>
      <c r="F705" t="s">
        <v>1198</v>
      </c>
      <c r="G705">
        <v>18</v>
      </c>
      <c r="H705" t="s">
        <v>2422</v>
      </c>
      <c r="I705" t="s">
        <v>2641</v>
      </c>
    </row>
    <row r="706" spans="1:9" x14ac:dyDescent="0.2">
      <c r="A706" t="s">
        <v>3346</v>
      </c>
      <c r="B706" t="s">
        <v>713</v>
      </c>
      <c r="C706" t="str">
        <f t="shared" ca="1" si="10"/>
        <v>081389462654</v>
      </c>
      <c r="D706" t="s">
        <v>1022</v>
      </c>
      <c r="E706" t="s">
        <v>1023</v>
      </c>
      <c r="F706" t="s">
        <v>1309</v>
      </c>
      <c r="G706">
        <v>18</v>
      </c>
      <c r="H706" t="s">
        <v>2423</v>
      </c>
      <c r="I706" t="s">
        <v>2641</v>
      </c>
    </row>
    <row r="707" spans="1:9" x14ac:dyDescent="0.2">
      <c r="A707" t="s">
        <v>3347</v>
      </c>
      <c r="B707" t="s">
        <v>714</v>
      </c>
      <c r="C707" t="str">
        <f t="shared" ref="C707:C770" ca="1" si="11">_xlfn.CONCAT("08138",RANDBETWEEN(1111111,9999999))</f>
        <v>081389884671</v>
      </c>
      <c r="D707" t="s">
        <v>1021</v>
      </c>
      <c r="E707" t="s">
        <v>1233</v>
      </c>
      <c r="F707" t="s">
        <v>1104</v>
      </c>
      <c r="G707">
        <v>18</v>
      </c>
      <c r="H707" t="s">
        <v>2424</v>
      </c>
      <c r="I707" t="s">
        <v>2641</v>
      </c>
    </row>
    <row r="708" spans="1:9" x14ac:dyDescent="0.2">
      <c r="A708" t="s">
        <v>3348</v>
      </c>
      <c r="B708" t="s">
        <v>715</v>
      </c>
      <c r="C708" t="str">
        <f t="shared" ca="1" si="11"/>
        <v>081388719024</v>
      </c>
      <c r="D708" t="s">
        <v>1022</v>
      </c>
      <c r="E708" t="s">
        <v>1023</v>
      </c>
      <c r="F708" t="s">
        <v>1607</v>
      </c>
      <c r="G708">
        <v>18</v>
      </c>
      <c r="H708" t="s">
        <v>2425</v>
      </c>
      <c r="I708" t="s">
        <v>2641</v>
      </c>
    </row>
    <row r="709" spans="1:9" x14ac:dyDescent="0.2">
      <c r="A709" t="s">
        <v>3349</v>
      </c>
      <c r="B709" t="s">
        <v>716</v>
      </c>
      <c r="C709" t="str">
        <f t="shared" ca="1" si="11"/>
        <v>081383603223</v>
      </c>
      <c r="D709" t="s">
        <v>1022</v>
      </c>
      <c r="E709" t="s">
        <v>1023</v>
      </c>
      <c r="F709" t="s">
        <v>1650</v>
      </c>
      <c r="G709">
        <v>18</v>
      </c>
      <c r="H709" t="s">
        <v>2426</v>
      </c>
      <c r="I709" t="s">
        <v>2641</v>
      </c>
    </row>
    <row r="710" spans="1:9" x14ac:dyDescent="0.2">
      <c r="A710" t="s">
        <v>3350</v>
      </c>
      <c r="B710" t="s">
        <v>717</v>
      </c>
      <c r="C710" t="str">
        <f t="shared" ca="1" si="11"/>
        <v>081383365668</v>
      </c>
      <c r="D710" t="s">
        <v>1022</v>
      </c>
      <c r="E710" t="s">
        <v>1037</v>
      </c>
      <c r="F710" t="s">
        <v>1146</v>
      </c>
      <c r="G710">
        <v>18</v>
      </c>
      <c r="H710" t="s">
        <v>2423</v>
      </c>
      <c r="I710" t="s">
        <v>2641</v>
      </c>
    </row>
    <row r="711" spans="1:9" x14ac:dyDescent="0.2">
      <c r="A711" t="s">
        <v>3351</v>
      </c>
      <c r="B711" t="s">
        <v>718</v>
      </c>
      <c r="C711" t="str">
        <f t="shared" ca="1" si="11"/>
        <v>081387430267</v>
      </c>
      <c r="D711" t="s">
        <v>1021</v>
      </c>
      <c r="E711" t="s">
        <v>1023</v>
      </c>
      <c r="F711" t="s">
        <v>1651</v>
      </c>
      <c r="G711">
        <v>18</v>
      </c>
      <c r="H711" t="s">
        <v>2427</v>
      </c>
      <c r="I711" t="s">
        <v>2641</v>
      </c>
    </row>
    <row r="712" spans="1:9" x14ac:dyDescent="0.2">
      <c r="A712" t="s">
        <v>3352</v>
      </c>
      <c r="B712" t="s">
        <v>719</v>
      </c>
      <c r="C712" t="str">
        <f t="shared" ca="1" si="11"/>
        <v>081389776020</v>
      </c>
      <c r="D712" t="s">
        <v>1022</v>
      </c>
      <c r="E712" t="s">
        <v>1142</v>
      </c>
      <c r="F712" t="s">
        <v>1652</v>
      </c>
      <c r="G712">
        <v>18</v>
      </c>
      <c r="H712" t="s">
        <v>2428</v>
      </c>
      <c r="I712" t="s">
        <v>2641</v>
      </c>
    </row>
    <row r="713" spans="1:9" x14ac:dyDescent="0.2">
      <c r="A713" t="s">
        <v>3353</v>
      </c>
      <c r="B713" t="s">
        <v>720</v>
      </c>
      <c r="C713" t="str">
        <f t="shared" ca="1" si="11"/>
        <v>081382159751</v>
      </c>
      <c r="D713" t="s">
        <v>1022</v>
      </c>
      <c r="E713" t="s">
        <v>1023</v>
      </c>
      <c r="F713" t="s">
        <v>1399</v>
      </c>
      <c r="G713">
        <v>18</v>
      </c>
      <c r="H713" t="s">
        <v>2429</v>
      </c>
      <c r="I713" t="s">
        <v>2641</v>
      </c>
    </row>
    <row r="714" spans="1:9" x14ac:dyDescent="0.2">
      <c r="A714" t="s">
        <v>3354</v>
      </c>
      <c r="B714" t="s">
        <v>721</v>
      </c>
      <c r="C714" t="str">
        <f t="shared" ca="1" si="11"/>
        <v>081384731591</v>
      </c>
      <c r="D714" t="s">
        <v>1022</v>
      </c>
      <c r="E714" t="s">
        <v>1023</v>
      </c>
      <c r="F714" t="s">
        <v>1097</v>
      </c>
      <c r="G714">
        <v>18</v>
      </c>
      <c r="H714" t="s">
        <v>2426</v>
      </c>
      <c r="I714" t="s">
        <v>2641</v>
      </c>
    </row>
    <row r="715" spans="1:9" x14ac:dyDescent="0.2">
      <c r="A715" t="s">
        <v>3355</v>
      </c>
      <c r="B715" t="s">
        <v>722</v>
      </c>
      <c r="C715" t="str">
        <f t="shared" ca="1" si="11"/>
        <v>081386676453</v>
      </c>
      <c r="D715" t="s">
        <v>1022</v>
      </c>
      <c r="E715" t="s">
        <v>1023</v>
      </c>
      <c r="F715" t="s">
        <v>1653</v>
      </c>
      <c r="G715">
        <v>18</v>
      </c>
      <c r="H715" t="s">
        <v>2342</v>
      </c>
      <c r="I715" t="s">
        <v>2641</v>
      </c>
    </row>
    <row r="716" spans="1:9" x14ac:dyDescent="0.2">
      <c r="A716" t="s">
        <v>3356</v>
      </c>
      <c r="B716" t="s">
        <v>723</v>
      </c>
      <c r="C716" t="str">
        <f t="shared" ca="1" si="11"/>
        <v>081381792318</v>
      </c>
      <c r="D716" t="s">
        <v>1021</v>
      </c>
      <c r="E716" t="s">
        <v>1214</v>
      </c>
      <c r="F716" t="s">
        <v>1654</v>
      </c>
      <c r="G716">
        <v>18</v>
      </c>
      <c r="H716" t="s">
        <v>2153</v>
      </c>
      <c r="I716" t="s">
        <v>2641</v>
      </c>
    </row>
    <row r="717" spans="1:9" x14ac:dyDescent="0.2">
      <c r="A717" t="s">
        <v>3357</v>
      </c>
      <c r="B717" t="s">
        <v>724</v>
      </c>
      <c r="C717" t="str">
        <f t="shared" ca="1" si="11"/>
        <v>081381376621</v>
      </c>
      <c r="D717" t="s">
        <v>1021</v>
      </c>
      <c r="E717" t="s">
        <v>1025</v>
      </c>
      <c r="F717" t="s">
        <v>1655</v>
      </c>
      <c r="G717">
        <v>18</v>
      </c>
      <c r="H717" t="s">
        <v>2430</v>
      </c>
      <c r="I717" t="s">
        <v>2641</v>
      </c>
    </row>
    <row r="718" spans="1:9" x14ac:dyDescent="0.2">
      <c r="A718" t="s">
        <v>3358</v>
      </c>
      <c r="B718" t="s">
        <v>725</v>
      </c>
      <c r="C718" t="str">
        <f t="shared" ca="1" si="11"/>
        <v>081387196367</v>
      </c>
      <c r="D718" t="s">
        <v>1021</v>
      </c>
      <c r="E718" t="s">
        <v>1023</v>
      </c>
      <c r="F718" t="s">
        <v>1656</v>
      </c>
      <c r="G718">
        <v>18</v>
      </c>
      <c r="H718" t="s">
        <v>2431</v>
      </c>
      <c r="I718" t="s">
        <v>2641</v>
      </c>
    </row>
    <row r="719" spans="1:9" x14ac:dyDescent="0.2">
      <c r="A719" t="s">
        <v>3359</v>
      </c>
      <c r="B719" t="s">
        <v>726</v>
      </c>
      <c r="C719" t="str">
        <f t="shared" ca="1" si="11"/>
        <v>081388182283</v>
      </c>
      <c r="D719" t="s">
        <v>1021</v>
      </c>
      <c r="E719" t="s">
        <v>1108</v>
      </c>
      <c r="F719" t="s">
        <v>1657</v>
      </c>
      <c r="G719">
        <v>18</v>
      </c>
      <c r="H719" t="s">
        <v>2432</v>
      </c>
      <c r="I719" t="s">
        <v>2641</v>
      </c>
    </row>
    <row r="720" spans="1:9" x14ac:dyDescent="0.2">
      <c r="A720" t="s">
        <v>3360</v>
      </c>
      <c r="B720" t="s">
        <v>727</v>
      </c>
      <c r="C720" t="str">
        <f t="shared" ca="1" si="11"/>
        <v>081387480209</v>
      </c>
      <c r="D720" t="s">
        <v>1021</v>
      </c>
      <c r="E720" t="s">
        <v>1023</v>
      </c>
      <c r="F720" t="s">
        <v>1658</v>
      </c>
      <c r="G720">
        <v>18</v>
      </c>
      <c r="H720" t="s">
        <v>1935</v>
      </c>
      <c r="I720" t="s">
        <v>2641</v>
      </c>
    </row>
    <row r="721" spans="1:9" x14ac:dyDescent="0.2">
      <c r="A721" t="s">
        <v>3361</v>
      </c>
      <c r="B721" t="s">
        <v>728</v>
      </c>
      <c r="C721" t="str">
        <f t="shared" ca="1" si="11"/>
        <v>081388193200</v>
      </c>
      <c r="D721" t="s">
        <v>1022</v>
      </c>
      <c r="E721" t="s">
        <v>1084</v>
      </c>
      <c r="F721" t="s">
        <v>1659</v>
      </c>
      <c r="G721">
        <v>18</v>
      </c>
      <c r="H721" t="s">
        <v>2433</v>
      </c>
      <c r="I721" t="s">
        <v>2641</v>
      </c>
    </row>
    <row r="722" spans="1:9" x14ac:dyDescent="0.2">
      <c r="A722" t="s">
        <v>3362</v>
      </c>
      <c r="B722" t="s">
        <v>729</v>
      </c>
      <c r="C722" t="str">
        <f t="shared" ca="1" si="11"/>
        <v>081385145023</v>
      </c>
      <c r="D722" t="s">
        <v>1021</v>
      </c>
      <c r="E722" t="s">
        <v>1025</v>
      </c>
      <c r="F722" t="s">
        <v>1660</v>
      </c>
      <c r="G722">
        <v>18</v>
      </c>
      <c r="H722" t="s">
        <v>2434</v>
      </c>
      <c r="I722" t="s">
        <v>2641</v>
      </c>
    </row>
    <row r="723" spans="1:9" x14ac:dyDescent="0.2">
      <c r="A723" t="s">
        <v>3363</v>
      </c>
      <c r="B723" t="s">
        <v>730</v>
      </c>
      <c r="C723" t="str">
        <f t="shared" ca="1" si="11"/>
        <v>081384428106</v>
      </c>
      <c r="D723" t="s">
        <v>1021</v>
      </c>
      <c r="E723" t="s">
        <v>1108</v>
      </c>
      <c r="F723" t="s">
        <v>1661</v>
      </c>
      <c r="G723">
        <v>18</v>
      </c>
      <c r="H723" t="s">
        <v>2435</v>
      </c>
      <c r="I723" t="s">
        <v>2641</v>
      </c>
    </row>
    <row r="724" spans="1:9" x14ac:dyDescent="0.2">
      <c r="A724" t="s">
        <v>3364</v>
      </c>
      <c r="B724" t="s">
        <v>731</v>
      </c>
      <c r="C724" t="str">
        <f t="shared" ca="1" si="11"/>
        <v>081387873995</v>
      </c>
      <c r="D724" t="s">
        <v>1022</v>
      </c>
      <c r="E724" t="s">
        <v>1023</v>
      </c>
      <c r="F724" t="s">
        <v>1640</v>
      </c>
      <c r="G724">
        <v>18</v>
      </c>
      <c r="H724" t="s">
        <v>1956</v>
      </c>
      <c r="I724" t="s">
        <v>2641</v>
      </c>
    </row>
    <row r="725" spans="1:9" x14ac:dyDescent="0.2">
      <c r="A725" t="s">
        <v>3365</v>
      </c>
      <c r="B725" t="s">
        <v>732</v>
      </c>
      <c r="C725" t="str">
        <f t="shared" ca="1" si="11"/>
        <v>081388773327</v>
      </c>
      <c r="D725" t="s">
        <v>1022</v>
      </c>
      <c r="E725" t="s">
        <v>1662</v>
      </c>
      <c r="F725" t="s">
        <v>1034</v>
      </c>
      <c r="G725">
        <v>18</v>
      </c>
      <c r="H725" t="s">
        <v>2436</v>
      </c>
      <c r="I725" t="s">
        <v>2641</v>
      </c>
    </row>
    <row r="726" spans="1:9" x14ac:dyDescent="0.2">
      <c r="A726" t="s">
        <v>3366</v>
      </c>
      <c r="B726" t="s">
        <v>733</v>
      </c>
      <c r="C726" t="str">
        <f t="shared" ca="1" si="11"/>
        <v>081386368878</v>
      </c>
      <c r="D726" t="s">
        <v>1021</v>
      </c>
      <c r="E726" t="s">
        <v>1023</v>
      </c>
      <c r="F726" t="s">
        <v>1383</v>
      </c>
      <c r="G726">
        <v>18</v>
      </c>
      <c r="H726" t="s">
        <v>2407</v>
      </c>
      <c r="I726" t="s">
        <v>2641</v>
      </c>
    </row>
    <row r="727" spans="1:9" x14ac:dyDescent="0.2">
      <c r="A727" t="s">
        <v>3367</v>
      </c>
      <c r="B727" t="s">
        <v>734</v>
      </c>
      <c r="C727" t="str">
        <f t="shared" ca="1" si="11"/>
        <v>081386642256</v>
      </c>
      <c r="D727" t="s">
        <v>1022</v>
      </c>
      <c r="E727" t="s">
        <v>1025</v>
      </c>
      <c r="F727" t="s">
        <v>1663</v>
      </c>
      <c r="G727">
        <v>18</v>
      </c>
      <c r="H727" t="s">
        <v>1992</v>
      </c>
      <c r="I727" t="s">
        <v>2641</v>
      </c>
    </row>
    <row r="728" spans="1:9" x14ac:dyDescent="0.2">
      <c r="A728" t="s">
        <v>3368</v>
      </c>
      <c r="B728" t="s">
        <v>735</v>
      </c>
      <c r="C728" t="str">
        <f t="shared" ca="1" si="11"/>
        <v>081386156491</v>
      </c>
      <c r="D728" t="s">
        <v>1022</v>
      </c>
      <c r="E728" t="s">
        <v>1078</v>
      </c>
      <c r="F728" t="s">
        <v>1664</v>
      </c>
      <c r="G728">
        <v>18</v>
      </c>
      <c r="H728" t="s">
        <v>2437</v>
      </c>
      <c r="I728" t="s">
        <v>2641</v>
      </c>
    </row>
    <row r="729" spans="1:9" x14ac:dyDescent="0.2">
      <c r="A729" t="s">
        <v>3369</v>
      </c>
      <c r="B729" t="s">
        <v>736</v>
      </c>
      <c r="C729" t="str">
        <f t="shared" ca="1" si="11"/>
        <v>081389896377</v>
      </c>
      <c r="D729" t="s">
        <v>1021</v>
      </c>
      <c r="E729" t="s">
        <v>1023</v>
      </c>
      <c r="F729" t="s">
        <v>1665</v>
      </c>
      <c r="G729">
        <v>18</v>
      </c>
      <c r="H729" t="s">
        <v>2141</v>
      </c>
      <c r="I729" t="s">
        <v>2641</v>
      </c>
    </row>
    <row r="730" spans="1:9" x14ac:dyDescent="0.2">
      <c r="A730" t="s">
        <v>3370</v>
      </c>
      <c r="B730" t="s">
        <v>737</v>
      </c>
      <c r="C730" t="str">
        <f t="shared" ca="1" si="11"/>
        <v>081382886957</v>
      </c>
      <c r="D730" t="s">
        <v>1021</v>
      </c>
      <c r="E730" t="s">
        <v>1023</v>
      </c>
      <c r="F730" t="s">
        <v>1531</v>
      </c>
      <c r="G730">
        <v>18</v>
      </c>
      <c r="H730" t="s">
        <v>2438</v>
      </c>
      <c r="I730" t="s">
        <v>2641</v>
      </c>
    </row>
    <row r="731" spans="1:9" x14ac:dyDescent="0.2">
      <c r="A731" t="s">
        <v>3371</v>
      </c>
      <c r="B731" t="s">
        <v>738</v>
      </c>
      <c r="C731" t="str">
        <f t="shared" ca="1" si="11"/>
        <v>081383094580</v>
      </c>
      <c r="D731" t="s">
        <v>1022</v>
      </c>
      <c r="E731" t="s">
        <v>1023</v>
      </c>
      <c r="F731" t="s">
        <v>1666</v>
      </c>
      <c r="G731">
        <v>18</v>
      </c>
      <c r="H731" t="s">
        <v>2407</v>
      </c>
      <c r="I731" t="s">
        <v>2641</v>
      </c>
    </row>
    <row r="732" spans="1:9" x14ac:dyDescent="0.2">
      <c r="A732" t="s">
        <v>3372</v>
      </c>
      <c r="B732" t="s">
        <v>739</v>
      </c>
      <c r="C732" t="str">
        <f t="shared" ca="1" si="11"/>
        <v>081386976469</v>
      </c>
      <c r="D732" t="s">
        <v>1022</v>
      </c>
      <c r="E732" t="s">
        <v>1667</v>
      </c>
      <c r="F732" t="s">
        <v>1498</v>
      </c>
      <c r="G732">
        <v>18</v>
      </c>
      <c r="H732" t="s">
        <v>2439</v>
      </c>
      <c r="I732" t="s">
        <v>2641</v>
      </c>
    </row>
    <row r="733" spans="1:9" x14ac:dyDescent="0.2">
      <c r="A733" t="s">
        <v>3373</v>
      </c>
      <c r="B733" t="s">
        <v>740</v>
      </c>
      <c r="C733" t="str">
        <f t="shared" ca="1" si="11"/>
        <v>081385804053</v>
      </c>
      <c r="D733" t="s">
        <v>1022</v>
      </c>
      <c r="E733" t="s">
        <v>1023</v>
      </c>
      <c r="F733" t="s">
        <v>1668</v>
      </c>
      <c r="G733">
        <v>18</v>
      </c>
      <c r="H733" t="s">
        <v>2440</v>
      </c>
      <c r="I733" t="s">
        <v>2641</v>
      </c>
    </row>
    <row r="734" spans="1:9" x14ac:dyDescent="0.2">
      <c r="A734" t="s">
        <v>3374</v>
      </c>
      <c r="B734" t="s">
        <v>741</v>
      </c>
      <c r="C734" t="str">
        <f t="shared" ca="1" si="11"/>
        <v>081389560707</v>
      </c>
      <c r="D734" t="s">
        <v>1022</v>
      </c>
      <c r="E734" t="s">
        <v>1023</v>
      </c>
      <c r="F734" t="s">
        <v>1097</v>
      </c>
      <c r="G734">
        <v>18</v>
      </c>
      <c r="H734" t="s">
        <v>2441</v>
      </c>
      <c r="I734" t="s">
        <v>2641</v>
      </c>
    </row>
    <row r="735" spans="1:9" x14ac:dyDescent="0.2">
      <c r="A735" t="s">
        <v>3375</v>
      </c>
      <c r="B735" t="s">
        <v>742</v>
      </c>
      <c r="C735" t="str">
        <f t="shared" ca="1" si="11"/>
        <v>081389639701</v>
      </c>
      <c r="D735" t="s">
        <v>1022</v>
      </c>
      <c r="E735" t="s">
        <v>1023</v>
      </c>
      <c r="F735" t="s">
        <v>1093</v>
      </c>
      <c r="G735">
        <v>18</v>
      </c>
      <c r="H735" t="s">
        <v>2442</v>
      </c>
      <c r="I735" t="s">
        <v>2641</v>
      </c>
    </row>
    <row r="736" spans="1:9" x14ac:dyDescent="0.2">
      <c r="A736" t="s">
        <v>3376</v>
      </c>
      <c r="B736" t="s">
        <v>743</v>
      </c>
      <c r="C736" t="str">
        <f t="shared" ca="1" si="11"/>
        <v>081383835314</v>
      </c>
      <c r="D736" t="s">
        <v>1022</v>
      </c>
      <c r="E736" t="s">
        <v>1023</v>
      </c>
      <c r="F736" t="s">
        <v>1619</v>
      </c>
      <c r="G736">
        <v>18</v>
      </c>
      <c r="H736" t="s">
        <v>2443</v>
      </c>
      <c r="I736" t="s">
        <v>2641</v>
      </c>
    </row>
    <row r="737" spans="1:9" x14ac:dyDescent="0.2">
      <c r="A737" t="s">
        <v>3377</v>
      </c>
      <c r="B737" t="s">
        <v>744</v>
      </c>
      <c r="C737" t="str">
        <f t="shared" ca="1" si="11"/>
        <v>081389314857</v>
      </c>
      <c r="D737" t="s">
        <v>1022</v>
      </c>
      <c r="E737" t="s">
        <v>1669</v>
      </c>
      <c r="F737" t="s">
        <v>1670</v>
      </c>
      <c r="G737">
        <v>18</v>
      </c>
      <c r="H737" t="s">
        <v>2444</v>
      </c>
      <c r="I737" t="s">
        <v>2641</v>
      </c>
    </row>
    <row r="738" spans="1:9" x14ac:dyDescent="0.2">
      <c r="A738" t="s">
        <v>3378</v>
      </c>
      <c r="B738" t="s">
        <v>745</v>
      </c>
      <c r="C738" t="str">
        <f t="shared" ca="1" si="11"/>
        <v>081383951475</v>
      </c>
      <c r="D738" t="s">
        <v>1022</v>
      </c>
      <c r="E738" t="s">
        <v>1233</v>
      </c>
      <c r="F738" t="s">
        <v>1671</v>
      </c>
      <c r="G738">
        <v>18</v>
      </c>
      <c r="H738" t="s">
        <v>2445</v>
      </c>
      <c r="I738" t="s">
        <v>2641</v>
      </c>
    </row>
    <row r="739" spans="1:9" x14ac:dyDescent="0.2">
      <c r="A739" t="s">
        <v>3379</v>
      </c>
      <c r="B739" t="s">
        <v>746</v>
      </c>
      <c r="C739" t="str">
        <f t="shared" ca="1" si="11"/>
        <v>081384416714</v>
      </c>
      <c r="D739" t="s">
        <v>1022</v>
      </c>
      <c r="E739" t="s">
        <v>1023</v>
      </c>
      <c r="F739" t="s">
        <v>1306</v>
      </c>
      <c r="G739">
        <v>18</v>
      </c>
      <c r="H739" t="s">
        <v>2446</v>
      </c>
      <c r="I739" t="s">
        <v>2641</v>
      </c>
    </row>
    <row r="740" spans="1:9" x14ac:dyDescent="0.2">
      <c r="A740" t="s">
        <v>3380</v>
      </c>
      <c r="B740" t="s">
        <v>747</v>
      </c>
      <c r="C740" t="str">
        <f t="shared" ca="1" si="11"/>
        <v>081384063018</v>
      </c>
      <c r="D740" t="s">
        <v>1021</v>
      </c>
      <c r="E740" t="s">
        <v>1023</v>
      </c>
      <c r="F740" t="s">
        <v>1672</v>
      </c>
      <c r="G740">
        <v>18</v>
      </c>
      <c r="H740" t="s">
        <v>2447</v>
      </c>
      <c r="I740" t="s">
        <v>2641</v>
      </c>
    </row>
    <row r="741" spans="1:9" x14ac:dyDescent="0.2">
      <c r="A741" t="s">
        <v>3381</v>
      </c>
      <c r="B741" t="s">
        <v>748</v>
      </c>
      <c r="C741" t="str">
        <f t="shared" ca="1" si="11"/>
        <v>081389363808</v>
      </c>
      <c r="D741" t="s">
        <v>1021</v>
      </c>
      <c r="E741" t="s">
        <v>1023</v>
      </c>
      <c r="F741" t="s">
        <v>1673</v>
      </c>
      <c r="G741">
        <v>18</v>
      </c>
      <c r="H741" t="s">
        <v>1894</v>
      </c>
      <c r="I741" t="s">
        <v>2641</v>
      </c>
    </row>
    <row r="742" spans="1:9" x14ac:dyDescent="0.2">
      <c r="A742" t="s">
        <v>3382</v>
      </c>
      <c r="B742" t="s">
        <v>749</v>
      </c>
      <c r="C742" t="str">
        <f t="shared" ca="1" si="11"/>
        <v>081386789463</v>
      </c>
      <c r="D742" t="s">
        <v>1021</v>
      </c>
      <c r="E742" t="s">
        <v>1023</v>
      </c>
      <c r="F742" t="s">
        <v>1674</v>
      </c>
      <c r="G742">
        <v>18</v>
      </c>
      <c r="H742" t="s">
        <v>2448</v>
      </c>
      <c r="I742" t="s">
        <v>2641</v>
      </c>
    </row>
    <row r="743" spans="1:9" x14ac:dyDescent="0.2">
      <c r="A743" t="s">
        <v>3383</v>
      </c>
      <c r="B743" t="s">
        <v>750</v>
      </c>
      <c r="C743" t="str">
        <f t="shared" ca="1" si="11"/>
        <v>081386113088</v>
      </c>
      <c r="D743" t="s">
        <v>1021</v>
      </c>
      <c r="E743" t="s">
        <v>1023</v>
      </c>
      <c r="F743" t="s">
        <v>1675</v>
      </c>
      <c r="G743">
        <v>18</v>
      </c>
      <c r="H743" t="s">
        <v>2449</v>
      </c>
      <c r="I743" t="s">
        <v>2641</v>
      </c>
    </row>
    <row r="744" spans="1:9" x14ac:dyDescent="0.2">
      <c r="A744" t="s">
        <v>3384</v>
      </c>
      <c r="B744" t="s">
        <v>751</v>
      </c>
      <c r="C744" t="str">
        <f t="shared" ca="1" si="11"/>
        <v>081386214699</v>
      </c>
      <c r="D744" t="s">
        <v>1021</v>
      </c>
      <c r="E744" t="s">
        <v>1023</v>
      </c>
      <c r="F744" t="s">
        <v>1676</v>
      </c>
      <c r="G744">
        <v>18</v>
      </c>
      <c r="H744" t="s">
        <v>2450</v>
      </c>
      <c r="I744" t="s">
        <v>2641</v>
      </c>
    </row>
    <row r="745" spans="1:9" x14ac:dyDescent="0.2">
      <c r="A745" t="s">
        <v>3385</v>
      </c>
      <c r="B745" t="s">
        <v>752</v>
      </c>
      <c r="C745" t="str">
        <f t="shared" ca="1" si="11"/>
        <v>081387198511</v>
      </c>
      <c r="D745" t="s">
        <v>1021</v>
      </c>
      <c r="E745" t="s">
        <v>1051</v>
      </c>
      <c r="F745" t="s">
        <v>1677</v>
      </c>
      <c r="G745">
        <v>18</v>
      </c>
      <c r="H745" t="s">
        <v>2451</v>
      </c>
      <c r="I745" t="s">
        <v>2641</v>
      </c>
    </row>
    <row r="746" spans="1:9" x14ac:dyDescent="0.2">
      <c r="A746" t="s">
        <v>3386</v>
      </c>
      <c r="B746" t="s">
        <v>753</v>
      </c>
      <c r="C746" t="str">
        <f t="shared" ca="1" si="11"/>
        <v>081388119831</v>
      </c>
      <c r="D746" t="s">
        <v>1021</v>
      </c>
      <c r="E746" t="s">
        <v>1023</v>
      </c>
      <c r="F746" t="s">
        <v>1678</v>
      </c>
      <c r="G746">
        <v>18</v>
      </c>
      <c r="H746" t="s">
        <v>2452</v>
      </c>
      <c r="I746" t="s">
        <v>2641</v>
      </c>
    </row>
    <row r="747" spans="1:9" x14ac:dyDescent="0.2">
      <c r="A747" t="s">
        <v>3387</v>
      </c>
      <c r="B747" t="s">
        <v>754</v>
      </c>
      <c r="C747" t="str">
        <f t="shared" ca="1" si="11"/>
        <v>081388472812</v>
      </c>
      <c r="D747" t="s">
        <v>1021</v>
      </c>
      <c r="E747" t="s">
        <v>1025</v>
      </c>
      <c r="F747" t="s">
        <v>1280</v>
      </c>
      <c r="G747">
        <v>18</v>
      </c>
      <c r="H747" t="s">
        <v>2453</v>
      </c>
      <c r="I747" t="s">
        <v>2641</v>
      </c>
    </row>
    <row r="748" spans="1:9" x14ac:dyDescent="0.2">
      <c r="A748" t="s">
        <v>3388</v>
      </c>
      <c r="B748" t="s">
        <v>755</v>
      </c>
      <c r="C748" t="str">
        <f t="shared" ca="1" si="11"/>
        <v>081384330033</v>
      </c>
      <c r="D748" t="s">
        <v>1021</v>
      </c>
      <c r="E748" t="s">
        <v>1023</v>
      </c>
      <c r="F748" t="s">
        <v>1679</v>
      </c>
      <c r="G748">
        <v>18</v>
      </c>
      <c r="H748" t="s">
        <v>2037</v>
      </c>
      <c r="I748" t="s">
        <v>2641</v>
      </c>
    </row>
    <row r="749" spans="1:9" x14ac:dyDescent="0.2">
      <c r="A749" t="s">
        <v>3389</v>
      </c>
      <c r="B749" t="s">
        <v>756</v>
      </c>
      <c r="C749" t="str">
        <f t="shared" ca="1" si="11"/>
        <v>081388916268</v>
      </c>
      <c r="D749" t="s">
        <v>1021</v>
      </c>
      <c r="E749" t="s">
        <v>1023</v>
      </c>
      <c r="F749" t="s">
        <v>1680</v>
      </c>
      <c r="G749">
        <v>18</v>
      </c>
      <c r="H749" t="s">
        <v>1956</v>
      </c>
      <c r="I749" t="s">
        <v>2641</v>
      </c>
    </row>
    <row r="750" spans="1:9" x14ac:dyDescent="0.2">
      <c r="A750" t="s">
        <v>3390</v>
      </c>
      <c r="B750" t="s">
        <v>757</v>
      </c>
      <c r="C750" t="str">
        <f t="shared" ca="1" si="11"/>
        <v>081387905952</v>
      </c>
      <c r="D750" t="s">
        <v>1021</v>
      </c>
      <c r="E750" t="s">
        <v>1023</v>
      </c>
      <c r="F750" t="s">
        <v>1681</v>
      </c>
      <c r="G750">
        <v>18</v>
      </c>
      <c r="H750" t="s">
        <v>2454</v>
      </c>
      <c r="I750" t="s">
        <v>2641</v>
      </c>
    </row>
    <row r="751" spans="1:9" x14ac:dyDescent="0.2">
      <c r="A751" t="s">
        <v>3391</v>
      </c>
      <c r="B751" t="s">
        <v>758</v>
      </c>
      <c r="C751" t="str">
        <f t="shared" ca="1" si="11"/>
        <v>081382482543</v>
      </c>
      <c r="D751" t="s">
        <v>1021</v>
      </c>
      <c r="E751" t="s">
        <v>1023</v>
      </c>
      <c r="F751" t="s">
        <v>1682</v>
      </c>
      <c r="G751">
        <v>18</v>
      </c>
      <c r="H751" t="s">
        <v>2455</v>
      </c>
      <c r="I751" t="s">
        <v>2641</v>
      </c>
    </row>
    <row r="752" spans="1:9" x14ac:dyDescent="0.2">
      <c r="A752" t="s">
        <v>3392</v>
      </c>
      <c r="B752" t="s">
        <v>759</v>
      </c>
      <c r="C752" t="str">
        <f t="shared" ca="1" si="11"/>
        <v>081385530693</v>
      </c>
      <c r="D752" t="s">
        <v>1021</v>
      </c>
      <c r="E752" t="s">
        <v>1023</v>
      </c>
      <c r="F752" t="s">
        <v>1683</v>
      </c>
      <c r="G752">
        <v>18</v>
      </c>
      <c r="H752" t="s">
        <v>2456</v>
      </c>
      <c r="I752" t="s">
        <v>2641</v>
      </c>
    </row>
    <row r="753" spans="1:9" x14ac:dyDescent="0.2">
      <c r="A753" t="s">
        <v>3393</v>
      </c>
      <c r="B753" t="s">
        <v>760</v>
      </c>
      <c r="C753" t="str">
        <f t="shared" ca="1" si="11"/>
        <v>081389389567</v>
      </c>
      <c r="D753" t="s">
        <v>1021</v>
      </c>
      <c r="E753" t="s">
        <v>1023</v>
      </c>
      <c r="F753" t="s">
        <v>1684</v>
      </c>
      <c r="G753">
        <v>18</v>
      </c>
      <c r="H753" t="s">
        <v>2248</v>
      </c>
      <c r="I753" t="s">
        <v>2641</v>
      </c>
    </row>
    <row r="754" spans="1:9" x14ac:dyDescent="0.2">
      <c r="A754" t="s">
        <v>3394</v>
      </c>
      <c r="B754" t="s">
        <v>761</v>
      </c>
      <c r="C754" t="str">
        <f t="shared" ca="1" si="11"/>
        <v>081383661632</v>
      </c>
      <c r="D754" t="s">
        <v>1021</v>
      </c>
      <c r="E754" t="s">
        <v>1023</v>
      </c>
      <c r="F754" t="s">
        <v>1032</v>
      </c>
      <c r="G754">
        <v>18</v>
      </c>
      <c r="H754" t="s">
        <v>2457</v>
      </c>
      <c r="I754" t="s">
        <v>2641</v>
      </c>
    </row>
    <row r="755" spans="1:9" x14ac:dyDescent="0.2">
      <c r="A755" t="s">
        <v>3395</v>
      </c>
      <c r="B755" t="s">
        <v>762</v>
      </c>
      <c r="C755" t="str">
        <f t="shared" ca="1" si="11"/>
        <v>081382526086</v>
      </c>
      <c r="D755" t="s">
        <v>1021</v>
      </c>
      <c r="E755" t="s">
        <v>1023</v>
      </c>
      <c r="F755" t="s">
        <v>1058</v>
      </c>
      <c r="G755">
        <v>18</v>
      </c>
      <c r="H755" t="s">
        <v>2284</v>
      </c>
      <c r="I755" t="s">
        <v>2641</v>
      </c>
    </row>
    <row r="756" spans="1:9" x14ac:dyDescent="0.2">
      <c r="A756" t="s">
        <v>3396</v>
      </c>
      <c r="B756" t="s">
        <v>763</v>
      </c>
      <c r="C756" t="str">
        <f t="shared" ca="1" si="11"/>
        <v>081384229234</v>
      </c>
      <c r="D756" t="s">
        <v>1021</v>
      </c>
      <c r="E756" t="s">
        <v>1023</v>
      </c>
      <c r="F756" t="s">
        <v>1290</v>
      </c>
      <c r="G756">
        <v>18</v>
      </c>
      <c r="H756" t="s">
        <v>2458</v>
      </c>
      <c r="I756" t="s">
        <v>2641</v>
      </c>
    </row>
    <row r="757" spans="1:9" x14ac:dyDescent="0.2">
      <c r="A757" t="s">
        <v>3397</v>
      </c>
      <c r="B757" t="s">
        <v>764</v>
      </c>
      <c r="C757" t="str">
        <f t="shared" ca="1" si="11"/>
        <v>081385056750</v>
      </c>
      <c r="D757" t="s">
        <v>1021</v>
      </c>
      <c r="E757" t="s">
        <v>1023</v>
      </c>
      <c r="F757" t="s">
        <v>1685</v>
      </c>
      <c r="G757">
        <v>18</v>
      </c>
      <c r="H757" t="s">
        <v>1854</v>
      </c>
      <c r="I757" t="s">
        <v>2641</v>
      </c>
    </row>
    <row r="758" spans="1:9" x14ac:dyDescent="0.2">
      <c r="A758" t="s">
        <v>3398</v>
      </c>
      <c r="B758" t="s">
        <v>765</v>
      </c>
      <c r="C758" t="str">
        <f t="shared" ca="1" si="11"/>
        <v>081388715442</v>
      </c>
      <c r="D758" t="s">
        <v>1022</v>
      </c>
      <c r="E758" t="s">
        <v>1669</v>
      </c>
      <c r="F758" t="s">
        <v>1682</v>
      </c>
      <c r="G758">
        <v>18</v>
      </c>
      <c r="H758" t="s">
        <v>2459</v>
      </c>
      <c r="I758" t="s">
        <v>2641</v>
      </c>
    </row>
    <row r="759" spans="1:9" x14ac:dyDescent="0.2">
      <c r="A759" t="s">
        <v>3399</v>
      </c>
      <c r="B759" t="s">
        <v>766</v>
      </c>
      <c r="C759" t="str">
        <f t="shared" ca="1" si="11"/>
        <v>081387015289</v>
      </c>
      <c r="D759" t="s">
        <v>1022</v>
      </c>
      <c r="E759" t="s">
        <v>1686</v>
      </c>
      <c r="F759" t="s">
        <v>1490</v>
      </c>
      <c r="G759">
        <v>18</v>
      </c>
      <c r="H759" t="s">
        <v>2460</v>
      </c>
      <c r="I759" t="s">
        <v>2641</v>
      </c>
    </row>
    <row r="760" spans="1:9" x14ac:dyDescent="0.2">
      <c r="A760" t="s">
        <v>3400</v>
      </c>
      <c r="B760" t="s">
        <v>767</v>
      </c>
      <c r="C760" t="str">
        <f t="shared" ca="1" si="11"/>
        <v>081384374289</v>
      </c>
      <c r="D760" t="s">
        <v>1022</v>
      </c>
      <c r="E760" t="s">
        <v>1687</v>
      </c>
      <c r="F760" t="s">
        <v>1688</v>
      </c>
      <c r="G760">
        <v>18</v>
      </c>
      <c r="H760" t="s">
        <v>2461</v>
      </c>
      <c r="I760" t="s">
        <v>2641</v>
      </c>
    </row>
    <row r="761" spans="1:9" x14ac:dyDescent="0.2">
      <c r="A761" t="s">
        <v>3401</v>
      </c>
      <c r="B761" t="s">
        <v>768</v>
      </c>
      <c r="C761" t="str">
        <f t="shared" ca="1" si="11"/>
        <v>081386055299</v>
      </c>
      <c r="D761" t="s">
        <v>1021</v>
      </c>
      <c r="E761" t="s">
        <v>1025</v>
      </c>
      <c r="F761" t="s">
        <v>1689</v>
      </c>
      <c r="G761">
        <v>18</v>
      </c>
      <c r="H761" t="s">
        <v>1972</v>
      </c>
      <c r="I761" t="s">
        <v>2641</v>
      </c>
    </row>
    <row r="762" spans="1:9" x14ac:dyDescent="0.2">
      <c r="A762" t="s">
        <v>3402</v>
      </c>
      <c r="B762" t="s">
        <v>769</v>
      </c>
      <c r="C762" t="str">
        <f t="shared" ca="1" si="11"/>
        <v>081384071124</v>
      </c>
      <c r="D762" t="s">
        <v>1022</v>
      </c>
      <c r="E762" t="s">
        <v>1023</v>
      </c>
      <c r="F762" t="s">
        <v>1073</v>
      </c>
      <c r="G762">
        <v>18</v>
      </c>
      <c r="H762" t="s">
        <v>1861</v>
      </c>
      <c r="I762" t="s">
        <v>2641</v>
      </c>
    </row>
    <row r="763" spans="1:9" x14ac:dyDescent="0.2">
      <c r="A763" t="s">
        <v>3403</v>
      </c>
      <c r="B763" t="s">
        <v>770</v>
      </c>
      <c r="C763" t="str">
        <f t="shared" ca="1" si="11"/>
        <v>081386498391</v>
      </c>
      <c r="D763" t="s">
        <v>1021</v>
      </c>
      <c r="E763" t="s">
        <v>1462</v>
      </c>
      <c r="F763" t="s">
        <v>1690</v>
      </c>
      <c r="G763">
        <v>18</v>
      </c>
      <c r="H763" t="s">
        <v>2462</v>
      </c>
      <c r="I763" t="s">
        <v>2641</v>
      </c>
    </row>
    <row r="764" spans="1:9" x14ac:dyDescent="0.2">
      <c r="A764" t="s">
        <v>3404</v>
      </c>
      <c r="B764" t="s">
        <v>771</v>
      </c>
      <c r="C764" t="str">
        <f t="shared" ca="1" si="11"/>
        <v>081387395763</v>
      </c>
      <c r="D764" t="s">
        <v>1021</v>
      </c>
      <c r="E764" t="s">
        <v>1025</v>
      </c>
      <c r="F764" t="s">
        <v>1628</v>
      </c>
      <c r="G764">
        <v>18</v>
      </c>
      <c r="H764" t="s">
        <v>2463</v>
      </c>
      <c r="I764" t="s">
        <v>2641</v>
      </c>
    </row>
    <row r="765" spans="1:9" x14ac:dyDescent="0.2">
      <c r="A765" t="s">
        <v>3405</v>
      </c>
      <c r="B765" t="s">
        <v>772</v>
      </c>
      <c r="C765" t="str">
        <f t="shared" ca="1" si="11"/>
        <v>081383141446</v>
      </c>
      <c r="D765" t="s">
        <v>1021</v>
      </c>
      <c r="E765" t="s">
        <v>1023</v>
      </c>
      <c r="F765" t="s">
        <v>1027</v>
      </c>
      <c r="G765">
        <v>18</v>
      </c>
      <c r="H765" t="s">
        <v>2464</v>
      </c>
      <c r="I765" t="s">
        <v>2641</v>
      </c>
    </row>
    <row r="766" spans="1:9" x14ac:dyDescent="0.2">
      <c r="A766" t="s">
        <v>3406</v>
      </c>
      <c r="B766" t="s">
        <v>773</v>
      </c>
      <c r="C766" t="str">
        <f t="shared" ca="1" si="11"/>
        <v>081386771839</v>
      </c>
      <c r="D766" t="s">
        <v>1022</v>
      </c>
      <c r="E766" t="s">
        <v>1142</v>
      </c>
      <c r="F766" t="s">
        <v>1691</v>
      </c>
      <c r="G766">
        <v>18</v>
      </c>
      <c r="H766" t="s">
        <v>2465</v>
      </c>
      <c r="I766" t="s">
        <v>2641</v>
      </c>
    </row>
    <row r="767" spans="1:9" x14ac:dyDescent="0.2">
      <c r="A767" t="s">
        <v>3407</v>
      </c>
      <c r="B767" t="s">
        <v>774</v>
      </c>
      <c r="C767" t="str">
        <f t="shared" ca="1" si="11"/>
        <v>081389749118</v>
      </c>
      <c r="D767" t="s">
        <v>1021</v>
      </c>
      <c r="E767" t="s">
        <v>1025</v>
      </c>
      <c r="F767" t="s">
        <v>1692</v>
      </c>
      <c r="G767">
        <v>18</v>
      </c>
      <c r="H767" t="s">
        <v>2466</v>
      </c>
      <c r="I767" t="s">
        <v>2641</v>
      </c>
    </row>
    <row r="768" spans="1:9" x14ac:dyDescent="0.2">
      <c r="A768" t="s">
        <v>3408</v>
      </c>
      <c r="B768" t="s">
        <v>775</v>
      </c>
      <c r="C768" t="str">
        <f t="shared" ca="1" si="11"/>
        <v>081389740148</v>
      </c>
      <c r="D768" t="s">
        <v>1021</v>
      </c>
      <c r="E768" t="s">
        <v>1023</v>
      </c>
      <c r="F768" t="s">
        <v>1693</v>
      </c>
      <c r="G768">
        <v>18</v>
      </c>
      <c r="H768" t="s">
        <v>2467</v>
      </c>
      <c r="I768" t="s">
        <v>2641</v>
      </c>
    </row>
    <row r="769" spans="1:9" x14ac:dyDescent="0.2">
      <c r="A769" t="s">
        <v>3409</v>
      </c>
      <c r="B769" t="s">
        <v>776</v>
      </c>
      <c r="C769" t="str">
        <f t="shared" ca="1" si="11"/>
        <v>081388882666</v>
      </c>
      <c r="D769" t="s">
        <v>1022</v>
      </c>
      <c r="E769" t="s">
        <v>1023</v>
      </c>
      <c r="F769" t="s">
        <v>1694</v>
      </c>
      <c r="G769">
        <v>18</v>
      </c>
      <c r="H769" t="s">
        <v>2065</v>
      </c>
      <c r="I769" t="s">
        <v>2641</v>
      </c>
    </row>
    <row r="770" spans="1:9" x14ac:dyDescent="0.2">
      <c r="A770" t="s">
        <v>3410</v>
      </c>
      <c r="B770" t="s">
        <v>777</v>
      </c>
      <c r="C770" t="str">
        <f t="shared" ca="1" si="11"/>
        <v>081384380450</v>
      </c>
      <c r="D770" t="s">
        <v>1021</v>
      </c>
      <c r="E770" t="s">
        <v>1023</v>
      </c>
      <c r="F770" t="s">
        <v>1454</v>
      </c>
      <c r="G770">
        <v>18</v>
      </c>
      <c r="H770" t="s">
        <v>2468</v>
      </c>
      <c r="I770" t="s">
        <v>2641</v>
      </c>
    </row>
    <row r="771" spans="1:9" x14ac:dyDescent="0.2">
      <c r="A771" t="s">
        <v>3411</v>
      </c>
      <c r="B771" t="s">
        <v>778</v>
      </c>
      <c r="C771" t="str">
        <f t="shared" ref="C771:C834" ca="1" si="12">_xlfn.CONCAT("08138",RANDBETWEEN(1111111,9999999))</f>
        <v>081387178952</v>
      </c>
      <c r="D771" t="s">
        <v>1021</v>
      </c>
      <c r="E771" t="s">
        <v>1023</v>
      </c>
      <c r="F771" t="s">
        <v>1595</v>
      </c>
      <c r="G771">
        <v>18</v>
      </c>
      <c r="H771" t="s">
        <v>1990</v>
      </c>
      <c r="I771" t="s">
        <v>2641</v>
      </c>
    </row>
    <row r="772" spans="1:9" x14ac:dyDescent="0.2">
      <c r="A772" t="s">
        <v>3412</v>
      </c>
      <c r="B772" t="s">
        <v>779</v>
      </c>
      <c r="C772" t="str">
        <f t="shared" ca="1" si="12"/>
        <v>081384270118</v>
      </c>
      <c r="D772" t="s">
        <v>1022</v>
      </c>
      <c r="E772" t="s">
        <v>1078</v>
      </c>
      <c r="F772" t="s">
        <v>1695</v>
      </c>
      <c r="G772">
        <v>18</v>
      </c>
      <c r="H772" t="s">
        <v>2469</v>
      </c>
      <c r="I772" t="s">
        <v>2641</v>
      </c>
    </row>
    <row r="773" spans="1:9" x14ac:dyDescent="0.2">
      <c r="A773" t="s">
        <v>3413</v>
      </c>
      <c r="B773" t="s">
        <v>780</v>
      </c>
      <c r="C773" t="str">
        <f t="shared" ca="1" si="12"/>
        <v>081388801914</v>
      </c>
      <c r="D773" t="s">
        <v>1022</v>
      </c>
      <c r="E773" t="s">
        <v>1023</v>
      </c>
      <c r="F773" t="s">
        <v>1332</v>
      </c>
      <c r="G773">
        <v>18</v>
      </c>
      <c r="H773" t="s">
        <v>2470</v>
      </c>
      <c r="I773" t="s">
        <v>2641</v>
      </c>
    </row>
    <row r="774" spans="1:9" x14ac:dyDescent="0.2">
      <c r="A774" t="s">
        <v>3414</v>
      </c>
      <c r="B774" t="s">
        <v>781</v>
      </c>
      <c r="C774" t="str">
        <f t="shared" ca="1" si="12"/>
        <v>081386215879</v>
      </c>
      <c r="D774" t="s">
        <v>1022</v>
      </c>
      <c r="E774" t="s">
        <v>1023</v>
      </c>
      <c r="F774" t="s">
        <v>1696</v>
      </c>
      <c r="G774">
        <v>18</v>
      </c>
      <c r="H774" t="s">
        <v>2471</v>
      </c>
      <c r="I774" t="s">
        <v>2641</v>
      </c>
    </row>
    <row r="775" spans="1:9" x14ac:dyDescent="0.2">
      <c r="A775" t="s">
        <v>3415</v>
      </c>
      <c r="B775" t="s">
        <v>782</v>
      </c>
      <c r="C775" t="str">
        <f t="shared" ca="1" si="12"/>
        <v>081386262364</v>
      </c>
      <c r="D775" t="s">
        <v>1021</v>
      </c>
      <c r="E775" t="s">
        <v>1108</v>
      </c>
      <c r="F775" t="s">
        <v>1086</v>
      </c>
      <c r="G775">
        <v>18</v>
      </c>
      <c r="H775" t="s">
        <v>2472</v>
      </c>
      <c r="I775" t="s">
        <v>2641</v>
      </c>
    </row>
    <row r="776" spans="1:9" x14ac:dyDescent="0.2">
      <c r="A776" t="s">
        <v>3416</v>
      </c>
      <c r="B776" t="s">
        <v>783</v>
      </c>
      <c r="C776" t="str">
        <f t="shared" ca="1" si="12"/>
        <v>081381835284</v>
      </c>
      <c r="D776" t="s">
        <v>1021</v>
      </c>
      <c r="E776" t="s">
        <v>1025</v>
      </c>
      <c r="F776" t="s">
        <v>1697</v>
      </c>
      <c r="G776">
        <v>18</v>
      </c>
      <c r="H776" t="s">
        <v>2118</v>
      </c>
      <c r="I776" t="s">
        <v>2641</v>
      </c>
    </row>
    <row r="777" spans="1:9" x14ac:dyDescent="0.2">
      <c r="A777" t="s">
        <v>3417</v>
      </c>
      <c r="B777" t="s">
        <v>784</v>
      </c>
      <c r="C777" t="str">
        <f t="shared" ca="1" si="12"/>
        <v>081386874717</v>
      </c>
      <c r="D777" t="s">
        <v>1021</v>
      </c>
      <c r="E777" t="s">
        <v>1023</v>
      </c>
      <c r="F777" t="s">
        <v>1296</v>
      </c>
      <c r="G777">
        <v>18</v>
      </c>
      <c r="H777" t="s">
        <v>2473</v>
      </c>
      <c r="I777" t="s">
        <v>2641</v>
      </c>
    </row>
    <row r="778" spans="1:9" x14ac:dyDescent="0.2">
      <c r="A778" t="s">
        <v>3418</v>
      </c>
      <c r="B778" t="s">
        <v>785</v>
      </c>
      <c r="C778" t="str">
        <f t="shared" ca="1" si="12"/>
        <v>081382727933</v>
      </c>
      <c r="D778" t="s">
        <v>1021</v>
      </c>
      <c r="E778" t="s">
        <v>1023</v>
      </c>
      <c r="F778" t="s">
        <v>1698</v>
      </c>
      <c r="G778">
        <v>18</v>
      </c>
      <c r="H778" t="s">
        <v>2474</v>
      </c>
      <c r="I778" t="s">
        <v>2641</v>
      </c>
    </row>
    <row r="779" spans="1:9" x14ac:dyDescent="0.2">
      <c r="A779" t="s">
        <v>3419</v>
      </c>
      <c r="B779" t="s">
        <v>786</v>
      </c>
      <c r="C779" t="str">
        <f t="shared" ca="1" si="12"/>
        <v>081384393132</v>
      </c>
      <c r="D779" t="s">
        <v>1021</v>
      </c>
      <c r="E779" t="s">
        <v>1108</v>
      </c>
      <c r="F779" t="s">
        <v>1699</v>
      </c>
      <c r="G779">
        <v>18</v>
      </c>
      <c r="H779" t="s">
        <v>1856</v>
      </c>
      <c r="I779" t="s">
        <v>2641</v>
      </c>
    </row>
    <row r="780" spans="1:9" x14ac:dyDescent="0.2">
      <c r="A780" t="s">
        <v>3420</v>
      </c>
      <c r="B780" t="s">
        <v>787</v>
      </c>
      <c r="C780" t="str">
        <f t="shared" ca="1" si="12"/>
        <v>081382205656</v>
      </c>
      <c r="D780" t="s">
        <v>1021</v>
      </c>
      <c r="E780" t="s">
        <v>1023</v>
      </c>
      <c r="F780" t="s">
        <v>1538</v>
      </c>
      <c r="G780">
        <v>18</v>
      </c>
      <c r="H780" t="s">
        <v>2475</v>
      </c>
      <c r="I780" t="s">
        <v>2641</v>
      </c>
    </row>
    <row r="781" spans="1:9" x14ac:dyDescent="0.2">
      <c r="A781" t="s">
        <v>3421</v>
      </c>
      <c r="B781" t="s">
        <v>788</v>
      </c>
      <c r="C781" t="str">
        <f t="shared" ca="1" si="12"/>
        <v>081385193095</v>
      </c>
      <c r="D781" t="s">
        <v>1021</v>
      </c>
      <c r="E781" t="s">
        <v>1336</v>
      </c>
      <c r="F781" t="s">
        <v>1700</v>
      </c>
      <c r="G781">
        <v>18</v>
      </c>
      <c r="H781" t="s">
        <v>1956</v>
      </c>
      <c r="I781" t="s">
        <v>2641</v>
      </c>
    </row>
    <row r="782" spans="1:9" x14ac:dyDescent="0.2">
      <c r="A782" t="s">
        <v>3422</v>
      </c>
      <c r="B782" t="s">
        <v>789</v>
      </c>
      <c r="C782" t="str">
        <f t="shared" ca="1" si="12"/>
        <v>081389614511</v>
      </c>
      <c r="D782" t="s">
        <v>1021</v>
      </c>
      <c r="E782" t="s">
        <v>1025</v>
      </c>
      <c r="F782" t="s">
        <v>1594</v>
      </c>
      <c r="G782">
        <v>18</v>
      </c>
      <c r="H782" t="s">
        <v>2476</v>
      </c>
      <c r="I782" t="s">
        <v>2641</v>
      </c>
    </row>
    <row r="783" spans="1:9" x14ac:dyDescent="0.2">
      <c r="A783" t="s">
        <v>3423</v>
      </c>
      <c r="B783" t="s">
        <v>790</v>
      </c>
      <c r="C783" t="str">
        <f t="shared" ca="1" si="12"/>
        <v>081382937148</v>
      </c>
      <c r="D783" t="s">
        <v>1022</v>
      </c>
      <c r="E783" t="s">
        <v>1462</v>
      </c>
      <c r="F783" t="s">
        <v>1701</v>
      </c>
      <c r="G783">
        <v>18</v>
      </c>
      <c r="H783" t="s">
        <v>2477</v>
      </c>
      <c r="I783" t="s">
        <v>2641</v>
      </c>
    </row>
    <row r="784" spans="1:9" x14ac:dyDescent="0.2">
      <c r="A784" t="s">
        <v>3424</v>
      </c>
      <c r="B784" t="s">
        <v>791</v>
      </c>
      <c r="C784" t="str">
        <f t="shared" ca="1" si="12"/>
        <v>081382545122</v>
      </c>
      <c r="D784" t="s">
        <v>1022</v>
      </c>
      <c r="E784" t="s">
        <v>1023</v>
      </c>
      <c r="F784" t="s">
        <v>1702</v>
      </c>
      <c r="G784">
        <v>18</v>
      </c>
      <c r="H784" t="s">
        <v>2478</v>
      </c>
      <c r="I784" t="s">
        <v>2641</v>
      </c>
    </row>
    <row r="785" spans="1:9" x14ac:dyDescent="0.2">
      <c r="A785" t="s">
        <v>3425</v>
      </c>
      <c r="B785" t="s">
        <v>792</v>
      </c>
      <c r="C785" t="str">
        <f t="shared" ca="1" si="12"/>
        <v>081388274220</v>
      </c>
      <c r="D785" t="s">
        <v>1021</v>
      </c>
      <c r="E785" t="s">
        <v>1023</v>
      </c>
      <c r="F785" t="s">
        <v>1703</v>
      </c>
      <c r="G785">
        <v>18</v>
      </c>
      <c r="H785" t="s">
        <v>2479</v>
      </c>
      <c r="I785" t="s">
        <v>2641</v>
      </c>
    </row>
    <row r="786" spans="1:9" x14ac:dyDescent="0.2">
      <c r="A786" t="s">
        <v>3426</v>
      </c>
      <c r="B786" t="s">
        <v>793</v>
      </c>
      <c r="C786" t="str">
        <f t="shared" ca="1" si="12"/>
        <v>081384041419</v>
      </c>
      <c r="D786" t="s">
        <v>1021</v>
      </c>
      <c r="E786" t="s">
        <v>1023</v>
      </c>
      <c r="F786" t="s">
        <v>1704</v>
      </c>
      <c r="G786">
        <v>18</v>
      </c>
      <c r="H786" t="s">
        <v>1950</v>
      </c>
      <c r="I786" t="s">
        <v>2641</v>
      </c>
    </row>
    <row r="787" spans="1:9" x14ac:dyDescent="0.2">
      <c r="A787" t="s">
        <v>3427</v>
      </c>
      <c r="B787" t="s">
        <v>794</v>
      </c>
      <c r="C787" t="str">
        <f t="shared" ca="1" si="12"/>
        <v>081383819606</v>
      </c>
      <c r="D787" t="s">
        <v>1021</v>
      </c>
      <c r="E787" t="s">
        <v>1023</v>
      </c>
      <c r="F787" t="s">
        <v>1705</v>
      </c>
      <c r="G787">
        <v>18</v>
      </c>
      <c r="H787" t="s">
        <v>2248</v>
      </c>
      <c r="I787" t="s">
        <v>2641</v>
      </c>
    </row>
    <row r="788" spans="1:9" x14ac:dyDescent="0.2">
      <c r="A788" t="s">
        <v>3428</v>
      </c>
      <c r="B788" t="s">
        <v>795</v>
      </c>
      <c r="C788" t="str">
        <f t="shared" ca="1" si="12"/>
        <v>081388775621</v>
      </c>
      <c r="D788" t="s">
        <v>1021</v>
      </c>
      <c r="E788" t="s">
        <v>1023</v>
      </c>
      <c r="F788" t="s">
        <v>1706</v>
      </c>
      <c r="G788">
        <v>18</v>
      </c>
      <c r="H788" t="s">
        <v>2480</v>
      </c>
      <c r="I788" t="s">
        <v>2641</v>
      </c>
    </row>
    <row r="789" spans="1:9" x14ac:dyDescent="0.2">
      <c r="A789" t="s">
        <v>3429</v>
      </c>
      <c r="B789" t="s">
        <v>796</v>
      </c>
      <c r="C789" t="str">
        <f t="shared" ca="1" si="12"/>
        <v>081385010312</v>
      </c>
      <c r="D789" t="s">
        <v>1022</v>
      </c>
      <c r="E789" t="s">
        <v>1707</v>
      </c>
      <c r="F789" t="s">
        <v>1578</v>
      </c>
      <c r="G789">
        <v>18</v>
      </c>
      <c r="H789" t="s">
        <v>2481</v>
      </c>
      <c r="I789" t="s">
        <v>2641</v>
      </c>
    </row>
    <row r="790" spans="1:9" x14ac:dyDescent="0.2">
      <c r="A790" t="s">
        <v>3430</v>
      </c>
      <c r="B790" t="s">
        <v>797</v>
      </c>
      <c r="C790" t="str">
        <f t="shared" ca="1" si="12"/>
        <v>081382329605</v>
      </c>
      <c r="D790" t="s">
        <v>1022</v>
      </c>
      <c r="E790" t="s">
        <v>1414</v>
      </c>
      <c r="F790" t="s">
        <v>1708</v>
      </c>
      <c r="G790">
        <v>18</v>
      </c>
      <c r="H790" t="s">
        <v>1865</v>
      </c>
      <c r="I790" t="s">
        <v>2641</v>
      </c>
    </row>
    <row r="791" spans="1:9" x14ac:dyDescent="0.2">
      <c r="A791" t="s">
        <v>3431</v>
      </c>
      <c r="B791" t="s">
        <v>798</v>
      </c>
      <c r="C791" t="str">
        <f t="shared" ca="1" si="12"/>
        <v>081385912712</v>
      </c>
      <c r="D791" t="s">
        <v>1021</v>
      </c>
      <c r="E791" t="s">
        <v>1023</v>
      </c>
      <c r="F791" t="s">
        <v>1640</v>
      </c>
      <c r="G791">
        <v>18</v>
      </c>
      <c r="H791" t="s">
        <v>2482</v>
      </c>
      <c r="I791" t="s">
        <v>2641</v>
      </c>
    </row>
    <row r="792" spans="1:9" x14ac:dyDescent="0.2">
      <c r="A792" t="s">
        <v>3432</v>
      </c>
      <c r="B792" t="s">
        <v>799</v>
      </c>
      <c r="C792" t="str">
        <f t="shared" ca="1" si="12"/>
        <v>081389960988</v>
      </c>
      <c r="D792" t="s">
        <v>1022</v>
      </c>
      <c r="E792" t="s">
        <v>1025</v>
      </c>
      <c r="F792" t="s">
        <v>1097</v>
      </c>
      <c r="G792">
        <v>18</v>
      </c>
      <c r="H792" t="s">
        <v>2483</v>
      </c>
      <c r="I792" t="s">
        <v>2641</v>
      </c>
    </row>
    <row r="793" spans="1:9" x14ac:dyDescent="0.2">
      <c r="A793" t="s">
        <v>3433</v>
      </c>
      <c r="B793" t="s">
        <v>800</v>
      </c>
      <c r="C793" t="str">
        <f t="shared" ca="1" si="12"/>
        <v>081387482771</v>
      </c>
      <c r="D793" t="s">
        <v>1022</v>
      </c>
      <c r="E793" t="s">
        <v>1462</v>
      </c>
      <c r="F793" t="s">
        <v>1709</v>
      </c>
      <c r="G793">
        <v>18</v>
      </c>
      <c r="H793" t="s">
        <v>2014</v>
      </c>
      <c r="I793" t="s">
        <v>2641</v>
      </c>
    </row>
    <row r="794" spans="1:9" x14ac:dyDescent="0.2">
      <c r="A794" t="s">
        <v>3434</v>
      </c>
      <c r="B794" t="s">
        <v>801</v>
      </c>
      <c r="C794" t="str">
        <f t="shared" ca="1" si="12"/>
        <v>081388185105</v>
      </c>
      <c r="D794" t="s">
        <v>1022</v>
      </c>
      <c r="E794" t="s">
        <v>1023</v>
      </c>
      <c r="F794" t="s">
        <v>1047</v>
      </c>
      <c r="G794">
        <v>18</v>
      </c>
      <c r="H794" t="s">
        <v>2484</v>
      </c>
      <c r="I794" t="s">
        <v>2641</v>
      </c>
    </row>
    <row r="795" spans="1:9" x14ac:dyDescent="0.2">
      <c r="A795" t="s">
        <v>3435</v>
      </c>
      <c r="B795" t="s">
        <v>802</v>
      </c>
      <c r="C795" t="str">
        <f t="shared" ca="1" si="12"/>
        <v>081385558916</v>
      </c>
      <c r="D795" t="s">
        <v>1021</v>
      </c>
      <c r="E795" t="s">
        <v>1618</v>
      </c>
      <c r="F795" t="s">
        <v>1710</v>
      </c>
      <c r="G795">
        <v>18</v>
      </c>
      <c r="H795" t="s">
        <v>2485</v>
      </c>
      <c r="I795" t="s">
        <v>2641</v>
      </c>
    </row>
    <row r="796" spans="1:9" x14ac:dyDescent="0.2">
      <c r="A796" t="s">
        <v>3436</v>
      </c>
      <c r="B796" t="s">
        <v>803</v>
      </c>
      <c r="C796" t="str">
        <f t="shared" ca="1" si="12"/>
        <v>081385361346</v>
      </c>
      <c r="D796" t="s">
        <v>1022</v>
      </c>
      <c r="E796" t="s">
        <v>1023</v>
      </c>
      <c r="F796" t="s">
        <v>1711</v>
      </c>
      <c r="G796">
        <v>18</v>
      </c>
      <c r="H796" t="s">
        <v>2486</v>
      </c>
      <c r="I796" t="s">
        <v>2641</v>
      </c>
    </row>
    <row r="797" spans="1:9" x14ac:dyDescent="0.2">
      <c r="A797" t="s">
        <v>3437</v>
      </c>
      <c r="B797" t="s">
        <v>804</v>
      </c>
      <c r="C797" t="str">
        <f t="shared" ca="1" si="12"/>
        <v>081388095128</v>
      </c>
      <c r="D797" t="s">
        <v>1021</v>
      </c>
      <c r="E797" t="s">
        <v>1023</v>
      </c>
      <c r="F797" t="s">
        <v>1614</v>
      </c>
      <c r="G797">
        <v>18</v>
      </c>
      <c r="H797" t="s">
        <v>2487</v>
      </c>
      <c r="I797" t="s">
        <v>2641</v>
      </c>
    </row>
    <row r="798" spans="1:9" x14ac:dyDescent="0.2">
      <c r="A798" t="s">
        <v>3438</v>
      </c>
      <c r="B798" t="s">
        <v>805</v>
      </c>
      <c r="C798" t="str">
        <f t="shared" ca="1" si="12"/>
        <v>081382528394</v>
      </c>
      <c r="D798" t="s">
        <v>1021</v>
      </c>
      <c r="E798" t="s">
        <v>1023</v>
      </c>
      <c r="F798" t="s">
        <v>1712</v>
      </c>
      <c r="G798">
        <v>18</v>
      </c>
      <c r="H798" t="s">
        <v>2488</v>
      </c>
      <c r="I798" t="s">
        <v>2641</v>
      </c>
    </row>
    <row r="799" spans="1:9" x14ac:dyDescent="0.2">
      <c r="A799" t="s">
        <v>3439</v>
      </c>
      <c r="B799" t="s">
        <v>806</v>
      </c>
      <c r="C799" t="str">
        <f t="shared" ca="1" si="12"/>
        <v>081384811839</v>
      </c>
      <c r="D799" t="s">
        <v>1022</v>
      </c>
      <c r="E799" t="s">
        <v>1023</v>
      </c>
      <c r="F799" t="s">
        <v>1127</v>
      </c>
      <c r="G799">
        <v>18</v>
      </c>
      <c r="H799" t="s">
        <v>2489</v>
      </c>
      <c r="I799" t="s">
        <v>2641</v>
      </c>
    </row>
    <row r="800" spans="1:9" x14ac:dyDescent="0.2">
      <c r="A800" t="s">
        <v>3440</v>
      </c>
      <c r="B800" t="s">
        <v>807</v>
      </c>
      <c r="C800" t="str">
        <f t="shared" ca="1" si="12"/>
        <v>081383453743</v>
      </c>
      <c r="D800" t="s">
        <v>1021</v>
      </c>
      <c r="E800" t="s">
        <v>1023</v>
      </c>
      <c r="F800" t="s">
        <v>1713</v>
      </c>
      <c r="G800">
        <v>18</v>
      </c>
      <c r="H800" t="s">
        <v>2490</v>
      </c>
      <c r="I800" t="s">
        <v>2641</v>
      </c>
    </row>
    <row r="801" spans="1:9" x14ac:dyDescent="0.2">
      <c r="A801" t="s">
        <v>3441</v>
      </c>
      <c r="B801" t="s">
        <v>808</v>
      </c>
      <c r="C801" t="str">
        <f t="shared" ca="1" si="12"/>
        <v>081382297715</v>
      </c>
      <c r="D801" t="s">
        <v>1022</v>
      </c>
      <c r="E801" t="s">
        <v>1023</v>
      </c>
      <c r="F801" t="s">
        <v>1066</v>
      </c>
      <c r="G801">
        <v>18</v>
      </c>
      <c r="H801" t="s">
        <v>2491</v>
      </c>
      <c r="I801" t="s">
        <v>2641</v>
      </c>
    </row>
    <row r="802" spans="1:9" x14ac:dyDescent="0.2">
      <c r="A802" t="s">
        <v>3442</v>
      </c>
      <c r="B802" t="s">
        <v>809</v>
      </c>
      <c r="C802" t="str">
        <f t="shared" ca="1" si="12"/>
        <v>081382386019</v>
      </c>
      <c r="D802" t="s">
        <v>1021</v>
      </c>
      <c r="E802" t="s">
        <v>1023</v>
      </c>
      <c r="F802" t="s">
        <v>1178</v>
      </c>
      <c r="G802">
        <v>18</v>
      </c>
      <c r="H802" t="s">
        <v>2492</v>
      </c>
      <c r="I802" t="s">
        <v>2641</v>
      </c>
    </row>
    <row r="803" spans="1:9" x14ac:dyDescent="0.2">
      <c r="A803" t="s">
        <v>3443</v>
      </c>
      <c r="B803" t="s">
        <v>810</v>
      </c>
      <c r="C803" t="str">
        <f t="shared" ca="1" si="12"/>
        <v>081386298411</v>
      </c>
      <c r="D803" t="s">
        <v>1021</v>
      </c>
      <c r="E803" t="s">
        <v>1023</v>
      </c>
      <c r="F803" t="s">
        <v>1412</v>
      </c>
      <c r="G803">
        <v>18</v>
      </c>
      <c r="H803" t="s">
        <v>2493</v>
      </c>
      <c r="I803" t="s">
        <v>2641</v>
      </c>
    </row>
    <row r="804" spans="1:9" x14ac:dyDescent="0.2">
      <c r="A804" t="s">
        <v>3444</v>
      </c>
      <c r="B804" t="s">
        <v>811</v>
      </c>
      <c r="C804" t="str">
        <f t="shared" ca="1" si="12"/>
        <v>081381256291</v>
      </c>
      <c r="D804" t="s">
        <v>1021</v>
      </c>
      <c r="E804" t="s">
        <v>1023</v>
      </c>
      <c r="F804" t="s">
        <v>1300</v>
      </c>
      <c r="G804">
        <v>18</v>
      </c>
      <c r="H804" t="s">
        <v>1906</v>
      </c>
      <c r="I804" t="s">
        <v>2641</v>
      </c>
    </row>
    <row r="805" spans="1:9" x14ac:dyDescent="0.2">
      <c r="A805" t="s">
        <v>3445</v>
      </c>
      <c r="B805" t="s">
        <v>812</v>
      </c>
      <c r="C805" t="str">
        <f t="shared" ca="1" si="12"/>
        <v>081385379163</v>
      </c>
      <c r="D805" t="s">
        <v>1021</v>
      </c>
      <c r="E805" t="s">
        <v>1025</v>
      </c>
      <c r="F805" t="s">
        <v>1714</v>
      </c>
      <c r="G805">
        <v>18</v>
      </c>
      <c r="H805" t="s">
        <v>2494</v>
      </c>
      <c r="I805" t="s">
        <v>2641</v>
      </c>
    </row>
    <row r="806" spans="1:9" x14ac:dyDescent="0.2">
      <c r="A806" t="s">
        <v>3446</v>
      </c>
      <c r="B806" t="s">
        <v>813</v>
      </c>
      <c r="C806" t="str">
        <f t="shared" ca="1" si="12"/>
        <v>081385203849</v>
      </c>
      <c r="D806" t="s">
        <v>1021</v>
      </c>
      <c r="E806" t="s">
        <v>1023</v>
      </c>
      <c r="F806" t="s">
        <v>1637</v>
      </c>
      <c r="G806">
        <v>18</v>
      </c>
      <c r="H806" t="s">
        <v>2495</v>
      </c>
      <c r="I806" t="s">
        <v>2641</v>
      </c>
    </row>
    <row r="807" spans="1:9" x14ac:dyDescent="0.2">
      <c r="A807" t="s">
        <v>3447</v>
      </c>
      <c r="B807" t="s">
        <v>814</v>
      </c>
      <c r="C807" t="str">
        <f t="shared" ca="1" si="12"/>
        <v>081383998265</v>
      </c>
      <c r="D807" t="s">
        <v>1021</v>
      </c>
      <c r="E807" t="s">
        <v>1023</v>
      </c>
      <c r="F807" t="s">
        <v>1715</v>
      </c>
      <c r="G807">
        <v>18</v>
      </c>
      <c r="H807" t="s">
        <v>2496</v>
      </c>
      <c r="I807" t="s">
        <v>2641</v>
      </c>
    </row>
    <row r="808" spans="1:9" x14ac:dyDescent="0.2">
      <c r="A808" t="s">
        <v>3448</v>
      </c>
      <c r="B808" t="s">
        <v>815</v>
      </c>
      <c r="C808" t="str">
        <f t="shared" ca="1" si="12"/>
        <v>081387719997</v>
      </c>
      <c r="D808" t="s">
        <v>1021</v>
      </c>
      <c r="E808" t="s">
        <v>1025</v>
      </c>
      <c r="F808" t="s">
        <v>1716</v>
      </c>
      <c r="G808">
        <v>18</v>
      </c>
      <c r="H808" t="s">
        <v>2497</v>
      </c>
      <c r="I808" t="s">
        <v>2641</v>
      </c>
    </row>
    <row r="809" spans="1:9" x14ac:dyDescent="0.2">
      <c r="A809" t="s">
        <v>3449</v>
      </c>
      <c r="B809" t="s">
        <v>816</v>
      </c>
      <c r="C809" t="str">
        <f t="shared" ca="1" si="12"/>
        <v>081381323257</v>
      </c>
      <c r="D809" t="s">
        <v>1021</v>
      </c>
      <c r="E809" t="s">
        <v>1717</v>
      </c>
      <c r="F809" t="s">
        <v>1718</v>
      </c>
      <c r="G809">
        <v>18</v>
      </c>
      <c r="H809" t="s">
        <v>2498</v>
      </c>
      <c r="I809" t="s">
        <v>2641</v>
      </c>
    </row>
    <row r="810" spans="1:9" x14ac:dyDescent="0.2">
      <c r="A810" t="s">
        <v>3450</v>
      </c>
      <c r="B810" t="s">
        <v>817</v>
      </c>
      <c r="C810" t="str">
        <f t="shared" ca="1" si="12"/>
        <v>081388917516</v>
      </c>
      <c r="D810" t="s">
        <v>1022</v>
      </c>
      <c r="E810" t="s">
        <v>1023</v>
      </c>
      <c r="F810" t="s">
        <v>1181</v>
      </c>
      <c r="G810">
        <v>18</v>
      </c>
      <c r="H810" t="s">
        <v>2248</v>
      </c>
      <c r="I810" t="s">
        <v>2641</v>
      </c>
    </row>
    <row r="811" spans="1:9" x14ac:dyDescent="0.2">
      <c r="A811" t="s">
        <v>3451</v>
      </c>
      <c r="B811" t="s">
        <v>818</v>
      </c>
      <c r="C811" t="str">
        <f t="shared" ca="1" si="12"/>
        <v>081386806945</v>
      </c>
      <c r="D811" t="s">
        <v>1022</v>
      </c>
      <c r="E811" t="s">
        <v>1023</v>
      </c>
      <c r="F811" t="s">
        <v>1160</v>
      </c>
      <c r="G811">
        <v>18</v>
      </c>
      <c r="H811" t="s">
        <v>2499</v>
      </c>
      <c r="I811" t="s">
        <v>2641</v>
      </c>
    </row>
    <row r="812" spans="1:9" x14ac:dyDescent="0.2">
      <c r="A812" t="s">
        <v>3452</v>
      </c>
      <c r="B812" t="s">
        <v>819</v>
      </c>
      <c r="C812" t="str">
        <f t="shared" ca="1" si="12"/>
        <v>081388208253</v>
      </c>
      <c r="D812" t="s">
        <v>1022</v>
      </c>
      <c r="E812" t="s">
        <v>1023</v>
      </c>
      <c r="F812" t="s">
        <v>1719</v>
      </c>
      <c r="G812">
        <v>18</v>
      </c>
      <c r="H812" t="s">
        <v>2335</v>
      </c>
      <c r="I812" t="s">
        <v>2641</v>
      </c>
    </row>
    <row r="813" spans="1:9" x14ac:dyDescent="0.2">
      <c r="A813" t="s">
        <v>3453</v>
      </c>
      <c r="B813" t="s">
        <v>820</v>
      </c>
      <c r="C813" t="str">
        <f t="shared" ca="1" si="12"/>
        <v>081381603633</v>
      </c>
      <c r="D813" t="s">
        <v>1022</v>
      </c>
      <c r="E813" t="s">
        <v>1025</v>
      </c>
      <c r="F813" t="s">
        <v>1720</v>
      </c>
      <c r="G813">
        <v>18</v>
      </c>
      <c r="H813" t="s">
        <v>2500</v>
      </c>
      <c r="I813" t="s">
        <v>2641</v>
      </c>
    </row>
    <row r="814" spans="1:9" x14ac:dyDescent="0.2">
      <c r="A814" t="s">
        <v>3454</v>
      </c>
      <c r="B814" t="s">
        <v>821</v>
      </c>
      <c r="C814" t="str">
        <f t="shared" ca="1" si="12"/>
        <v>081388038250</v>
      </c>
      <c r="D814" t="s">
        <v>1021</v>
      </c>
      <c r="E814" t="s">
        <v>1025</v>
      </c>
      <c r="F814" t="s">
        <v>1253</v>
      </c>
      <c r="G814">
        <v>18</v>
      </c>
      <c r="H814" t="s">
        <v>2501</v>
      </c>
      <c r="I814" t="s">
        <v>2641</v>
      </c>
    </row>
    <row r="815" spans="1:9" x14ac:dyDescent="0.2">
      <c r="A815" t="s">
        <v>3455</v>
      </c>
      <c r="B815" t="s">
        <v>822</v>
      </c>
      <c r="C815" t="str">
        <f t="shared" ca="1" si="12"/>
        <v>081389318676</v>
      </c>
      <c r="D815" t="s">
        <v>1022</v>
      </c>
      <c r="E815" t="s">
        <v>1462</v>
      </c>
      <c r="F815" t="s">
        <v>1449</v>
      </c>
      <c r="G815">
        <v>18</v>
      </c>
      <c r="H815" t="s">
        <v>2453</v>
      </c>
      <c r="I815" t="s">
        <v>2641</v>
      </c>
    </row>
    <row r="816" spans="1:9" x14ac:dyDescent="0.2">
      <c r="A816" t="s">
        <v>3456</v>
      </c>
      <c r="B816" t="s">
        <v>823</v>
      </c>
      <c r="C816" t="str">
        <f t="shared" ca="1" si="12"/>
        <v>081381150671</v>
      </c>
      <c r="D816" t="s">
        <v>1021</v>
      </c>
      <c r="E816" t="s">
        <v>1025</v>
      </c>
      <c r="F816" t="s">
        <v>1308</v>
      </c>
      <c r="G816">
        <v>18</v>
      </c>
      <c r="H816" t="s">
        <v>1933</v>
      </c>
      <c r="I816" t="s">
        <v>2641</v>
      </c>
    </row>
    <row r="817" spans="1:9" x14ac:dyDescent="0.2">
      <c r="A817" t="s">
        <v>3457</v>
      </c>
      <c r="B817" t="s">
        <v>824</v>
      </c>
      <c r="C817" t="str">
        <f t="shared" ca="1" si="12"/>
        <v>081385642113</v>
      </c>
      <c r="D817" t="s">
        <v>1021</v>
      </c>
      <c r="E817" t="s">
        <v>1023</v>
      </c>
      <c r="F817" t="s">
        <v>1240</v>
      </c>
      <c r="G817">
        <v>18</v>
      </c>
      <c r="H817" t="s">
        <v>1865</v>
      </c>
      <c r="I817" t="s">
        <v>2641</v>
      </c>
    </row>
    <row r="818" spans="1:9" x14ac:dyDescent="0.2">
      <c r="A818" t="s">
        <v>3458</v>
      </c>
      <c r="B818" t="s">
        <v>825</v>
      </c>
      <c r="C818" t="str">
        <f t="shared" ca="1" si="12"/>
        <v>081389569255</v>
      </c>
      <c r="D818" t="s">
        <v>1022</v>
      </c>
      <c r="E818" t="s">
        <v>1023</v>
      </c>
      <c r="F818" t="s">
        <v>1721</v>
      </c>
      <c r="G818">
        <v>18</v>
      </c>
      <c r="H818" t="s">
        <v>2502</v>
      </c>
      <c r="I818" t="s">
        <v>2641</v>
      </c>
    </row>
    <row r="819" spans="1:9" x14ac:dyDescent="0.2">
      <c r="A819" t="s">
        <v>3459</v>
      </c>
      <c r="B819" t="s">
        <v>826</v>
      </c>
      <c r="C819" t="str">
        <f t="shared" ca="1" si="12"/>
        <v>081388265869</v>
      </c>
      <c r="D819" t="s">
        <v>1021</v>
      </c>
      <c r="E819" t="s">
        <v>1023</v>
      </c>
      <c r="F819" t="s">
        <v>1722</v>
      </c>
      <c r="G819">
        <v>18</v>
      </c>
      <c r="H819" t="s">
        <v>2503</v>
      </c>
      <c r="I819" t="s">
        <v>2641</v>
      </c>
    </row>
    <row r="820" spans="1:9" x14ac:dyDescent="0.2">
      <c r="A820" t="s">
        <v>3460</v>
      </c>
      <c r="B820" t="s">
        <v>827</v>
      </c>
      <c r="C820" t="str">
        <f t="shared" ca="1" si="12"/>
        <v>081388385958</v>
      </c>
      <c r="D820" t="s">
        <v>1021</v>
      </c>
      <c r="E820" t="s">
        <v>1023</v>
      </c>
      <c r="F820" t="s">
        <v>1723</v>
      </c>
      <c r="G820">
        <v>18</v>
      </c>
      <c r="H820" t="s">
        <v>2504</v>
      </c>
      <c r="I820" t="s">
        <v>2641</v>
      </c>
    </row>
    <row r="821" spans="1:9" x14ac:dyDescent="0.2">
      <c r="A821" t="s">
        <v>3461</v>
      </c>
      <c r="B821" t="s">
        <v>828</v>
      </c>
      <c r="C821" t="str">
        <f t="shared" ca="1" si="12"/>
        <v>081381919293</v>
      </c>
      <c r="D821" t="s">
        <v>1021</v>
      </c>
      <c r="E821" t="s">
        <v>1023</v>
      </c>
      <c r="F821" t="s">
        <v>1724</v>
      </c>
      <c r="G821">
        <v>18</v>
      </c>
      <c r="H821" t="s">
        <v>2407</v>
      </c>
      <c r="I821" t="s">
        <v>2641</v>
      </c>
    </row>
    <row r="822" spans="1:9" x14ac:dyDescent="0.2">
      <c r="A822" t="s">
        <v>3462</v>
      </c>
      <c r="B822" t="s">
        <v>829</v>
      </c>
      <c r="C822" t="str">
        <f t="shared" ca="1" si="12"/>
        <v>081385589334</v>
      </c>
      <c r="D822" t="s">
        <v>1021</v>
      </c>
      <c r="E822" t="s">
        <v>1023</v>
      </c>
      <c r="F822" t="s">
        <v>1612</v>
      </c>
      <c r="G822">
        <v>18</v>
      </c>
      <c r="H822" t="s">
        <v>2505</v>
      </c>
      <c r="I822" t="s">
        <v>2641</v>
      </c>
    </row>
    <row r="823" spans="1:9" x14ac:dyDescent="0.2">
      <c r="A823" t="s">
        <v>3463</v>
      </c>
      <c r="B823" t="s">
        <v>830</v>
      </c>
      <c r="C823" t="str">
        <f t="shared" ca="1" si="12"/>
        <v>081386299506</v>
      </c>
      <c r="D823" t="s">
        <v>1022</v>
      </c>
      <c r="E823" t="s">
        <v>1023</v>
      </c>
      <c r="F823" t="s">
        <v>1725</v>
      </c>
      <c r="G823">
        <v>18</v>
      </c>
      <c r="H823" t="s">
        <v>2506</v>
      </c>
      <c r="I823" t="s">
        <v>2641</v>
      </c>
    </row>
    <row r="824" spans="1:9" x14ac:dyDescent="0.2">
      <c r="A824" t="s">
        <v>3464</v>
      </c>
      <c r="B824" t="s">
        <v>831</v>
      </c>
      <c r="C824" t="str">
        <f t="shared" ca="1" si="12"/>
        <v>081389485827</v>
      </c>
      <c r="D824" t="s">
        <v>1021</v>
      </c>
      <c r="E824" t="s">
        <v>1025</v>
      </c>
      <c r="F824" t="s">
        <v>1164</v>
      </c>
      <c r="G824">
        <v>18</v>
      </c>
      <c r="H824" t="s">
        <v>2507</v>
      </c>
      <c r="I824" t="s">
        <v>2641</v>
      </c>
    </row>
    <row r="825" spans="1:9" x14ac:dyDescent="0.2">
      <c r="A825" t="s">
        <v>3465</v>
      </c>
      <c r="B825" t="s">
        <v>832</v>
      </c>
      <c r="C825" t="str">
        <f t="shared" ca="1" si="12"/>
        <v>081389768816</v>
      </c>
      <c r="D825" t="s">
        <v>1021</v>
      </c>
      <c r="E825" t="s">
        <v>1023</v>
      </c>
      <c r="F825" t="s">
        <v>1720</v>
      </c>
      <c r="G825">
        <v>18</v>
      </c>
      <c r="H825" t="s">
        <v>2508</v>
      </c>
      <c r="I825" t="s">
        <v>2641</v>
      </c>
    </row>
    <row r="826" spans="1:9" x14ac:dyDescent="0.2">
      <c r="A826" t="s">
        <v>3466</v>
      </c>
      <c r="B826" t="s">
        <v>833</v>
      </c>
      <c r="C826" t="str">
        <f t="shared" ca="1" si="12"/>
        <v>081386710610</v>
      </c>
      <c r="D826" t="s">
        <v>1021</v>
      </c>
      <c r="E826" t="s">
        <v>1726</v>
      </c>
      <c r="F826" t="s">
        <v>1727</v>
      </c>
      <c r="G826">
        <v>18</v>
      </c>
      <c r="H826" t="s">
        <v>1867</v>
      </c>
      <c r="I826" t="s">
        <v>2641</v>
      </c>
    </row>
    <row r="827" spans="1:9" x14ac:dyDescent="0.2">
      <c r="A827" t="s">
        <v>3467</v>
      </c>
      <c r="B827" t="s">
        <v>834</v>
      </c>
      <c r="C827" t="str">
        <f t="shared" ca="1" si="12"/>
        <v>081387544027</v>
      </c>
      <c r="D827" t="s">
        <v>1022</v>
      </c>
      <c r="E827" t="s">
        <v>1023</v>
      </c>
      <c r="F827" t="s">
        <v>1728</v>
      </c>
      <c r="G827">
        <v>18</v>
      </c>
      <c r="H827" t="s">
        <v>2509</v>
      </c>
      <c r="I827" t="s">
        <v>2641</v>
      </c>
    </row>
    <row r="828" spans="1:9" x14ac:dyDescent="0.2">
      <c r="A828" t="s">
        <v>3468</v>
      </c>
      <c r="B828" t="s">
        <v>835</v>
      </c>
      <c r="C828" t="str">
        <f t="shared" ca="1" si="12"/>
        <v>081385745172</v>
      </c>
      <c r="D828" t="s">
        <v>1022</v>
      </c>
      <c r="E828" t="s">
        <v>1023</v>
      </c>
      <c r="F828" t="s">
        <v>1383</v>
      </c>
      <c r="G828">
        <v>18</v>
      </c>
      <c r="H828" t="s">
        <v>2027</v>
      </c>
      <c r="I828" t="s">
        <v>2641</v>
      </c>
    </row>
    <row r="829" spans="1:9" x14ac:dyDescent="0.2">
      <c r="A829" t="s">
        <v>3469</v>
      </c>
      <c r="B829" t="s">
        <v>836</v>
      </c>
      <c r="C829" t="str">
        <f t="shared" ca="1" si="12"/>
        <v>081386886050</v>
      </c>
      <c r="D829" t="s">
        <v>1021</v>
      </c>
      <c r="E829" t="s">
        <v>1233</v>
      </c>
      <c r="F829" t="s">
        <v>1700</v>
      </c>
      <c r="G829">
        <v>18</v>
      </c>
      <c r="H829" t="s">
        <v>2510</v>
      </c>
      <c r="I829" t="s">
        <v>2641</v>
      </c>
    </row>
    <row r="830" spans="1:9" x14ac:dyDescent="0.2">
      <c r="A830" t="s">
        <v>3470</v>
      </c>
      <c r="B830" t="s">
        <v>837</v>
      </c>
      <c r="C830" t="str">
        <f t="shared" ca="1" si="12"/>
        <v>081384702474</v>
      </c>
      <c r="D830" t="s">
        <v>1021</v>
      </c>
      <c r="E830" t="s">
        <v>1023</v>
      </c>
      <c r="F830" t="s">
        <v>1323</v>
      </c>
      <c r="G830">
        <v>18</v>
      </c>
      <c r="H830" t="s">
        <v>2511</v>
      </c>
      <c r="I830" t="s">
        <v>2641</v>
      </c>
    </row>
    <row r="831" spans="1:9" x14ac:dyDescent="0.2">
      <c r="A831" t="s">
        <v>3471</v>
      </c>
      <c r="B831" t="s">
        <v>838</v>
      </c>
      <c r="C831" t="str">
        <f t="shared" ca="1" si="12"/>
        <v>081384848850</v>
      </c>
      <c r="D831" t="s">
        <v>1021</v>
      </c>
      <c r="E831" t="s">
        <v>1039</v>
      </c>
      <c r="F831" t="s">
        <v>1218</v>
      </c>
      <c r="G831">
        <v>18</v>
      </c>
      <c r="H831" t="s">
        <v>2512</v>
      </c>
      <c r="I831" t="s">
        <v>2641</v>
      </c>
    </row>
    <row r="832" spans="1:9" x14ac:dyDescent="0.2">
      <c r="A832" t="s">
        <v>3472</v>
      </c>
      <c r="B832" t="s">
        <v>839</v>
      </c>
      <c r="C832" t="str">
        <f t="shared" ca="1" si="12"/>
        <v>081389313533</v>
      </c>
      <c r="D832" t="s">
        <v>1021</v>
      </c>
      <c r="E832" t="s">
        <v>1025</v>
      </c>
      <c r="F832" t="s">
        <v>1542</v>
      </c>
      <c r="G832">
        <v>18</v>
      </c>
      <c r="H832" t="s">
        <v>2513</v>
      </c>
      <c r="I832" t="s">
        <v>2641</v>
      </c>
    </row>
    <row r="833" spans="1:9" x14ac:dyDescent="0.2">
      <c r="A833" t="s">
        <v>3473</v>
      </c>
      <c r="B833" t="s">
        <v>840</v>
      </c>
      <c r="C833" t="str">
        <f t="shared" ca="1" si="12"/>
        <v>081382102919</v>
      </c>
      <c r="D833" t="s">
        <v>1021</v>
      </c>
      <c r="E833" t="s">
        <v>1023</v>
      </c>
      <c r="F833" t="s">
        <v>1729</v>
      </c>
      <c r="G833">
        <v>18</v>
      </c>
      <c r="H833" t="s">
        <v>1974</v>
      </c>
      <c r="I833" t="s">
        <v>2641</v>
      </c>
    </row>
    <row r="834" spans="1:9" x14ac:dyDescent="0.2">
      <c r="A834" t="s">
        <v>3474</v>
      </c>
      <c r="B834" t="s">
        <v>841</v>
      </c>
      <c r="C834" t="str">
        <f t="shared" ca="1" si="12"/>
        <v>081388378514</v>
      </c>
      <c r="D834" t="s">
        <v>1022</v>
      </c>
      <c r="E834" t="s">
        <v>1243</v>
      </c>
      <c r="F834" t="s">
        <v>1730</v>
      </c>
      <c r="G834">
        <v>18</v>
      </c>
      <c r="H834" t="s">
        <v>2514</v>
      </c>
      <c r="I834" t="s">
        <v>2641</v>
      </c>
    </row>
    <row r="835" spans="1:9" x14ac:dyDescent="0.2">
      <c r="A835" t="s">
        <v>3475</v>
      </c>
      <c r="B835" t="s">
        <v>842</v>
      </c>
      <c r="C835" t="str">
        <f t="shared" ref="C835:C898" ca="1" si="13">_xlfn.CONCAT("08138",RANDBETWEEN(1111111,9999999))</f>
        <v>081382712061</v>
      </c>
      <c r="D835" t="s">
        <v>1021</v>
      </c>
      <c r="E835" t="s">
        <v>1731</v>
      </c>
      <c r="F835" t="s">
        <v>1085</v>
      </c>
      <c r="G835">
        <v>18</v>
      </c>
      <c r="H835" t="s">
        <v>1974</v>
      </c>
      <c r="I835" t="s">
        <v>2641</v>
      </c>
    </row>
    <row r="836" spans="1:9" x14ac:dyDescent="0.2">
      <c r="A836" t="s">
        <v>3476</v>
      </c>
      <c r="B836" t="s">
        <v>843</v>
      </c>
      <c r="C836" t="str">
        <f t="shared" ca="1" si="13"/>
        <v>081386880775</v>
      </c>
      <c r="D836" t="s">
        <v>1021</v>
      </c>
      <c r="E836" t="s">
        <v>1732</v>
      </c>
      <c r="F836" t="s">
        <v>1733</v>
      </c>
      <c r="G836">
        <v>18</v>
      </c>
      <c r="H836" t="s">
        <v>2515</v>
      </c>
      <c r="I836" t="s">
        <v>2641</v>
      </c>
    </row>
    <row r="837" spans="1:9" x14ac:dyDescent="0.2">
      <c r="A837" t="s">
        <v>3477</v>
      </c>
      <c r="B837" t="s">
        <v>844</v>
      </c>
      <c r="C837" t="str">
        <f t="shared" ca="1" si="13"/>
        <v>081387568852</v>
      </c>
      <c r="D837" t="s">
        <v>1021</v>
      </c>
      <c r="E837" t="s">
        <v>1056</v>
      </c>
      <c r="F837" t="s">
        <v>1187</v>
      </c>
      <c r="G837">
        <v>18</v>
      </c>
      <c r="H837" t="s">
        <v>2516</v>
      </c>
      <c r="I837" t="s">
        <v>2641</v>
      </c>
    </row>
    <row r="838" spans="1:9" x14ac:dyDescent="0.2">
      <c r="A838" t="s">
        <v>3478</v>
      </c>
      <c r="B838" t="s">
        <v>845</v>
      </c>
      <c r="C838" t="str">
        <f t="shared" ca="1" si="13"/>
        <v>081383912412</v>
      </c>
      <c r="D838" t="s">
        <v>1021</v>
      </c>
      <c r="E838" t="s">
        <v>1734</v>
      </c>
      <c r="F838" t="s">
        <v>1735</v>
      </c>
      <c r="G838">
        <v>18</v>
      </c>
      <c r="H838" t="s">
        <v>2217</v>
      </c>
      <c r="I838" t="s">
        <v>2641</v>
      </c>
    </row>
    <row r="839" spans="1:9" x14ac:dyDescent="0.2">
      <c r="A839" t="s">
        <v>3479</v>
      </c>
      <c r="B839" t="s">
        <v>846</v>
      </c>
      <c r="C839" t="str">
        <f t="shared" ca="1" si="13"/>
        <v>081384765142</v>
      </c>
      <c r="D839" t="s">
        <v>1021</v>
      </c>
      <c r="E839" t="s">
        <v>1023</v>
      </c>
      <c r="F839" t="s">
        <v>1461</v>
      </c>
      <c r="G839">
        <v>18</v>
      </c>
      <c r="H839" t="s">
        <v>2517</v>
      </c>
      <c r="I839" t="s">
        <v>2641</v>
      </c>
    </row>
    <row r="840" spans="1:9" x14ac:dyDescent="0.2">
      <c r="A840" t="s">
        <v>3480</v>
      </c>
      <c r="B840" t="s">
        <v>847</v>
      </c>
      <c r="C840" t="str">
        <f t="shared" ca="1" si="13"/>
        <v>081383766636</v>
      </c>
      <c r="D840" t="s">
        <v>1022</v>
      </c>
      <c r="E840" t="s">
        <v>1023</v>
      </c>
      <c r="F840" t="s">
        <v>1736</v>
      </c>
      <c r="G840">
        <v>18</v>
      </c>
      <c r="H840" t="s">
        <v>2518</v>
      </c>
      <c r="I840" t="s">
        <v>2641</v>
      </c>
    </row>
    <row r="841" spans="1:9" x14ac:dyDescent="0.2">
      <c r="A841" t="s">
        <v>3481</v>
      </c>
      <c r="B841" t="s">
        <v>848</v>
      </c>
      <c r="C841" t="str">
        <f t="shared" ca="1" si="13"/>
        <v>081383139164</v>
      </c>
      <c r="D841" t="s">
        <v>1021</v>
      </c>
      <c r="E841" t="s">
        <v>1023</v>
      </c>
      <c r="F841" t="s">
        <v>1737</v>
      </c>
      <c r="G841">
        <v>18</v>
      </c>
      <c r="H841" t="s">
        <v>1880</v>
      </c>
      <c r="I841" t="s">
        <v>2641</v>
      </c>
    </row>
    <row r="842" spans="1:9" x14ac:dyDescent="0.2">
      <c r="A842" t="s">
        <v>3482</v>
      </c>
      <c r="B842" t="s">
        <v>849</v>
      </c>
      <c r="C842" t="str">
        <f t="shared" ca="1" si="13"/>
        <v>081384139905</v>
      </c>
      <c r="D842" t="s">
        <v>1021</v>
      </c>
      <c r="E842" t="s">
        <v>1023</v>
      </c>
      <c r="F842" t="s">
        <v>1081</v>
      </c>
      <c r="G842">
        <v>18</v>
      </c>
      <c r="H842" t="s">
        <v>2152</v>
      </c>
      <c r="I842" t="s">
        <v>2641</v>
      </c>
    </row>
    <row r="843" spans="1:9" x14ac:dyDescent="0.2">
      <c r="A843" t="s">
        <v>3483</v>
      </c>
      <c r="B843" t="s">
        <v>850</v>
      </c>
      <c r="C843" t="str">
        <f t="shared" ca="1" si="13"/>
        <v>081388421592</v>
      </c>
      <c r="D843" t="s">
        <v>1022</v>
      </c>
      <c r="E843" t="s">
        <v>1023</v>
      </c>
      <c r="F843" t="s">
        <v>1738</v>
      </c>
      <c r="G843">
        <v>18</v>
      </c>
      <c r="H843" t="s">
        <v>2142</v>
      </c>
      <c r="I843" t="s">
        <v>2641</v>
      </c>
    </row>
    <row r="844" spans="1:9" x14ac:dyDescent="0.2">
      <c r="A844" t="s">
        <v>3484</v>
      </c>
      <c r="B844" t="s">
        <v>851</v>
      </c>
      <c r="C844" t="str">
        <f t="shared" ca="1" si="13"/>
        <v>081381726551</v>
      </c>
      <c r="D844" t="s">
        <v>1021</v>
      </c>
      <c r="E844" t="s">
        <v>1023</v>
      </c>
      <c r="F844" t="s">
        <v>1739</v>
      </c>
      <c r="G844">
        <v>18</v>
      </c>
      <c r="H844" t="s">
        <v>2328</v>
      </c>
      <c r="I844" t="s">
        <v>2641</v>
      </c>
    </row>
    <row r="845" spans="1:9" x14ac:dyDescent="0.2">
      <c r="A845" t="s">
        <v>3485</v>
      </c>
      <c r="B845" t="s">
        <v>852</v>
      </c>
      <c r="C845" t="str">
        <f t="shared" ca="1" si="13"/>
        <v>081385039110</v>
      </c>
      <c r="D845" t="s">
        <v>1021</v>
      </c>
      <c r="E845" t="s">
        <v>1462</v>
      </c>
      <c r="F845" t="s">
        <v>1740</v>
      </c>
      <c r="G845">
        <v>18</v>
      </c>
      <c r="H845" t="s">
        <v>2519</v>
      </c>
      <c r="I845" t="s">
        <v>2641</v>
      </c>
    </row>
    <row r="846" spans="1:9" x14ac:dyDescent="0.2">
      <c r="A846" t="s">
        <v>3486</v>
      </c>
      <c r="B846" t="s">
        <v>853</v>
      </c>
      <c r="C846" t="str">
        <f t="shared" ca="1" si="13"/>
        <v>081386650016</v>
      </c>
      <c r="D846" t="s">
        <v>1022</v>
      </c>
      <c r="E846" t="s">
        <v>1025</v>
      </c>
      <c r="F846" t="s">
        <v>1741</v>
      </c>
      <c r="G846">
        <v>18</v>
      </c>
      <c r="H846" t="s">
        <v>1878</v>
      </c>
      <c r="I846" t="s">
        <v>2641</v>
      </c>
    </row>
    <row r="847" spans="1:9" x14ac:dyDescent="0.2">
      <c r="A847" t="s">
        <v>3487</v>
      </c>
      <c r="B847" t="s">
        <v>854</v>
      </c>
      <c r="C847" t="str">
        <f t="shared" ca="1" si="13"/>
        <v>081387893477</v>
      </c>
      <c r="D847" t="s">
        <v>1022</v>
      </c>
      <c r="E847" t="s">
        <v>1023</v>
      </c>
      <c r="F847" t="s">
        <v>1742</v>
      </c>
      <c r="G847">
        <v>18</v>
      </c>
      <c r="H847" t="s">
        <v>2520</v>
      </c>
      <c r="I847" t="s">
        <v>2641</v>
      </c>
    </row>
    <row r="848" spans="1:9" x14ac:dyDescent="0.2">
      <c r="A848" t="s">
        <v>3488</v>
      </c>
      <c r="B848" t="s">
        <v>855</v>
      </c>
      <c r="C848" t="str">
        <f t="shared" ca="1" si="13"/>
        <v>081387604949</v>
      </c>
      <c r="D848" t="s">
        <v>1022</v>
      </c>
      <c r="E848" t="s">
        <v>1023</v>
      </c>
      <c r="F848" t="s">
        <v>1743</v>
      </c>
      <c r="G848">
        <v>18</v>
      </c>
      <c r="H848" t="s">
        <v>2521</v>
      </c>
      <c r="I848" t="s">
        <v>2641</v>
      </c>
    </row>
    <row r="849" spans="1:9" x14ac:dyDescent="0.2">
      <c r="A849" t="s">
        <v>3489</v>
      </c>
      <c r="B849" t="s">
        <v>856</v>
      </c>
      <c r="C849" t="str">
        <f t="shared" ca="1" si="13"/>
        <v>081383928441</v>
      </c>
      <c r="D849" t="s">
        <v>1021</v>
      </c>
      <c r="E849" t="s">
        <v>1023</v>
      </c>
      <c r="F849" t="s">
        <v>1744</v>
      </c>
      <c r="G849">
        <v>18</v>
      </c>
      <c r="H849" t="s">
        <v>1925</v>
      </c>
      <c r="I849" t="s">
        <v>2641</v>
      </c>
    </row>
    <row r="850" spans="1:9" x14ac:dyDescent="0.2">
      <c r="A850" t="s">
        <v>3490</v>
      </c>
      <c r="B850" t="s">
        <v>857</v>
      </c>
      <c r="C850" t="str">
        <f t="shared" ca="1" si="13"/>
        <v>081382632917</v>
      </c>
      <c r="D850" t="s">
        <v>1021</v>
      </c>
      <c r="E850" t="s">
        <v>1745</v>
      </c>
      <c r="F850" t="s">
        <v>1746</v>
      </c>
      <c r="G850">
        <v>18</v>
      </c>
      <c r="H850" t="s">
        <v>2522</v>
      </c>
      <c r="I850" t="s">
        <v>2641</v>
      </c>
    </row>
    <row r="851" spans="1:9" x14ac:dyDescent="0.2">
      <c r="A851" t="s">
        <v>3491</v>
      </c>
      <c r="B851" t="s">
        <v>858</v>
      </c>
      <c r="C851" t="str">
        <f t="shared" ca="1" si="13"/>
        <v>081387922957</v>
      </c>
      <c r="D851" t="s">
        <v>1021</v>
      </c>
      <c r="E851" t="s">
        <v>1023</v>
      </c>
      <c r="F851" t="s">
        <v>1747</v>
      </c>
      <c r="G851">
        <v>18</v>
      </c>
      <c r="H851" t="s">
        <v>2027</v>
      </c>
      <c r="I851" t="s">
        <v>2641</v>
      </c>
    </row>
    <row r="852" spans="1:9" x14ac:dyDescent="0.2">
      <c r="A852" t="s">
        <v>3492</v>
      </c>
      <c r="B852" t="s">
        <v>859</v>
      </c>
      <c r="C852" t="str">
        <f t="shared" ca="1" si="13"/>
        <v>081388561244</v>
      </c>
      <c r="D852" t="s">
        <v>1022</v>
      </c>
      <c r="E852" t="s">
        <v>1023</v>
      </c>
      <c r="F852" t="s">
        <v>1268</v>
      </c>
      <c r="G852">
        <v>18</v>
      </c>
      <c r="H852" t="s">
        <v>2523</v>
      </c>
      <c r="I852" t="s">
        <v>2641</v>
      </c>
    </row>
    <row r="853" spans="1:9" x14ac:dyDescent="0.2">
      <c r="A853" t="s">
        <v>3493</v>
      </c>
      <c r="B853" t="s">
        <v>860</v>
      </c>
      <c r="C853" t="str">
        <f t="shared" ca="1" si="13"/>
        <v>081383659798</v>
      </c>
      <c r="D853" t="s">
        <v>1022</v>
      </c>
      <c r="E853" t="s">
        <v>1023</v>
      </c>
      <c r="F853" t="s">
        <v>1285</v>
      </c>
      <c r="G853">
        <v>18</v>
      </c>
      <c r="H853" t="s">
        <v>2524</v>
      </c>
      <c r="I853" t="s">
        <v>2641</v>
      </c>
    </row>
    <row r="854" spans="1:9" x14ac:dyDescent="0.2">
      <c r="A854" t="s">
        <v>3494</v>
      </c>
      <c r="B854" t="s">
        <v>861</v>
      </c>
      <c r="C854" t="str">
        <f t="shared" ca="1" si="13"/>
        <v>081383832811</v>
      </c>
      <c r="D854" t="s">
        <v>1022</v>
      </c>
      <c r="E854" t="s">
        <v>1084</v>
      </c>
      <c r="F854" t="s">
        <v>1690</v>
      </c>
      <c r="G854">
        <v>18</v>
      </c>
      <c r="H854" t="s">
        <v>2525</v>
      </c>
      <c r="I854" t="s">
        <v>2641</v>
      </c>
    </row>
    <row r="855" spans="1:9" x14ac:dyDescent="0.2">
      <c r="A855" t="s">
        <v>3495</v>
      </c>
      <c r="B855" t="s">
        <v>862</v>
      </c>
      <c r="C855" t="str">
        <f t="shared" ca="1" si="13"/>
        <v>081387006605</v>
      </c>
      <c r="D855" t="s">
        <v>1021</v>
      </c>
      <c r="E855" t="s">
        <v>1091</v>
      </c>
      <c r="F855" t="s">
        <v>1748</v>
      </c>
      <c r="G855">
        <v>18</v>
      </c>
      <c r="H855" t="s">
        <v>2027</v>
      </c>
      <c r="I855" t="s">
        <v>2641</v>
      </c>
    </row>
    <row r="856" spans="1:9" x14ac:dyDescent="0.2">
      <c r="A856" t="s">
        <v>3496</v>
      </c>
      <c r="B856" t="s">
        <v>863</v>
      </c>
      <c r="C856" t="str">
        <f t="shared" ca="1" si="13"/>
        <v>081383891739</v>
      </c>
      <c r="D856" t="s">
        <v>1021</v>
      </c>
      <c r="E856" t="s">
        <v>1134</v>
      </c>
      <c r="F856" t="s">
        <v>1749</v>
      </c>
      <c r="G856">
        <v>18</v>
      </c>
      <c r="H856" t="s">
        <v>2526</v>
      </c>
      <c r="I856" t="s">
        <v>2641</v>
      </c>
    </row>
    <row r="857" spans="1:9" x14ac:dyDescent="0.2">
      <c r="A857" t="s">
        <v>3497</v>
      </c>
      <c r="B857" t="s">
        <v>864</v>
      </c>
      <c r="C857" t="str">
        <f t="shared" ca="1" si="13"/>
        <v>081387643359</v>
      </c>
      <c r="D857" t="s">
        <v>1021</v>
      </c>
      <c r="E857" t="s">
        <v>1023</v>
      </c>
      <c r="F857" t="s">
        <v>1116</v>
      </c>
      <c r="G857">
        <v>18</v>
      </c>
      <c r="H857" t="s">
        <v>1907</v>
      </c>
      <c r="I857" t="s">
        <v>2641</v>
      </c>
    </row>
    <row r="858" spans="1:9" x14ac:dyDescent="0.2">
      <c r="A858" t="s">
        <v>3498</v>
      </c>
      <c r="B858" t="s">
        <v>865</v>
      </c>
      <c r="C858" t="str">
        <f t="shared" ca="1" si="13"/>
        <v>081384761529</v>
      </c>
      <c r="D858" t="s">
        <v>1021</v>
      </c>
      <c r="E858" t="s">
        <v>1037</v>
      </c>
      <c r="F858" t="s">
        <v>1206</v>
      </c>
      <c r="G858">
        <v>18</v>
      </c>
      <c r="H858" t="s">
        <v>1878</v>
      </c>
      <c r="I858" t="s">
        <v>2641</v>
      </c>
    </row>
    <row r="859" spans="1:9" x14ac:dyDescent="0.2">
      <c r="A859" t="s">
        <v>3499</v>
      </c>
      <c r="B859" t="s">
        <v>866</v>
      </c>
      <c r="C859" t="str">
        <f t="shared" ca="1" si="13"/>
        <v>081382634087</v>
      </c>
      <c r="D859" t="s">
        <v>1022</v>
      </c>
      <c r="E859" t="s">
        <v>1025</v>
      </c>
      <c r="F859" t="s">
        <v>1750</v>
      </c>
      <c r="G859">
        <v>18</v>
      </c>
      <c r="H859" t="s">
        <v>2527</v>
      </c>
      <c r="I859" t="s">
        <v>2641</v>
      </c>
    </row>
    <row r="860" spans="1:9" x14ac:dyDescent="0.2">
      <c r="A860" t="s">
        <v>3500</v>
      </c>
      <c r="B860" t="s">
        <v>867</v>
      </c>
      <c r="C860" t="str">
        <f t="shared" ca="1" si="13"/>
        <v>081384355178</v>
      </c>
      <c r="D860" t="s">
        <v>1022</v>
      </c>
      <c r="E860" t="s">
        <v>1023</v>
      </c>
      <c r="F860" t="s">
        <v>1603</v>
      </c>
      <c r="G860">
        <v>18</v>
      </c>
      <c r="H860" t="s">
        <v>2528</v>
      </c>
      <c r="I860" t="s">
        <v>2641</v>
      </c>
    </row>
    <row r="861" spans="1:9" x14ac:dyDescent="0.2">
      <c r="A861" t="s">
        <v>3501</v>
      </c>
      <c r="B861" t="s">
        <v>868</v>
      </c>
      <c r="C861" t="str">
        <f t="shared" ca="1" si="13"/>
        <v>081386533894</v>
      </c>
      <c r="D861" t="s">
        <v>1022</v>
      </c>
      <c r="E861" t="s">
        <v>1023</v>
      </c>
      <c r="F861" t="s">
        <v>1050</v>
      </c>
      <c r="G861">
        <v>18</v>
      </c>
      <c r="H861" t="s">
        <v>2173</v>
      </c>
      <c r="I861" t="s">
        <v>2641</v>
      </c>
    </row>
    <row r="862" spans="1:9" x14ac:dyDescent="0.2">
      <c r="A862" t="s">
        <v>3502</v>
      </c>
      <c r="B862" t="s">
        <v>869</v>
      </c>
      <c r="C862" t="str">
        <f t="shared" ca="1" si="13"/>
        <v>081381403357</v>
      </c>
      <c r="D862" t="s">
        <v>1021</v>
      </c>
      <c r="E862" t="s">
        <v>1023</v>
      </c>
      <c r="F862" t="s">
        <v>1307</v>
      </c>
      <c r="G862">
        <v>18</v>
      </c>
      <c r="H862" t="s">
        <v>2529</v>
      </c>
      <c r="I862" t="s">
        <v>2641</v>
      </c>
    </row>
    <row r="863" spans="1:9" x14ac:dyDescent="0.2">
      <c r="A863" t="s">
        <v>3503</v>
      </c>
      <c r="B863" t="s">
        <v>870</v>
      </c>
      <c r="C863" t="str">
        <f t="shared" ca="1" si="13"/>
        <v>081383194090</v>
      </c>
      <c r="D863" t="s">
        <v>1022</v>
      </c>
      <c r="E863" t="s">
        <v>1751</v>
      </c>
      <c r="F863" t="s">
        <v>1247</v>
      </c>
      <c r="G863">
        <v>18</v>
      </c>
      <c r="H863" t="s">
        <v>2530</v>
      </c>
      <c r="I863" t="s">
        <v>2641</v>
      </c>
    </row>
    <row r="864" spans="1:9" x14ac:dyDescent="0.2">
      <c r="A864" t="s">
        <v>3504</v>
      </c>
      <c r="B864" t="s">
        <v>871</v>
      </c>
      <c r="C864" t="str">
        <f t="shared" ca="1" si="13"/>
        <v>081383001264</v>
      </c>
      <c r="D864" t="s">
        <v>1022</v>
      </c>
      <c r="E864" t="s">
        <v>1023</v>
      </c>
      <c r="F864" t="s">
        <v>1752</v>
      </c>
      <c r="G864">
        <v>18</v>
      </c>
      <c r="H864" t="s">
        <v>2531</v>
      </c>
      <c r="I864" t="s">
        <v>2641</v>
      </c>
    </row>
    <row r="865" spans="1:9" x14ac:dyDescent="0.2">
      <c r="A865" t="s">
        <v>3505</v>
      </c>
      <c r="B865" t="s">
        <v>872</v>
      </c>
      <c r="C865" t="str">
        <f t="shared" ca="1" si="13"/>
        <v>081388079782</v>
      </c>
      <c r="D865" t="s">
        <v>1022</v>
      </c>
      <c r="E865" t="s">
        <v>1025</v>
      </c>
      <c r="F865" t="s">
        <v>1650</v>
      </c>
      <c r="G865">
        <v>18</v>
      </c>
      <c r="H865" t="s">
        <v>2532</v>
      </c>
      <c r="I865" t="s">
        <v>2641</v>
      </c>
    </row>
    <row r="866" spans="1:9" x14ac:dyDescent="0.2">
      <c r="A866" t="s">
        <v>3506</v>
      </c>
      <c r="B866" t="s">
        <v>873</v>
      </c>
      <c r="C866" t="str">
        <f t="shared" ca="1" si="13"/>
        <v>081384988481</v>
      </c>
      <c r="D866" t="s">
        <v>1021</v>
      </c>
      <c r="E866" t="s">
        <v>1753</v>
      </c>
      <c r="F866" t="s">
        <v>1754</v>
      </c>
      <c r="G866">
        <v>18</v>
      </c>
      <c r="H866" t="s">
        <v>2533</v>
      </c>
      <c r="I866" t="s">
        <v>2641</v>
      </c>
    </row>
    <row r="867" spans="1:9" x14ac:dyDescent="0.2">
      <c r="A867" t="s">
        <v>3507</v>
      </c>
      <c r="B867" t="s">
        <v>874</v>
      </c>
      <c r="C867" t="str">
        <f t="shared" ca="1" si="13"/>
        <v>081384471988</v>
      </c>
      <c r="D867" t="s">
        <v>1021</v>
      </c>
      <c r="E867" t="s">
        <v>1025</v>
      </c>
      <c r="F867" t="s">
        <v>1755</v>
      </c>
      <c r="G867">
        <v>18</v>
      </c>
      <c r="H867" t="s">
        <v>2534</v>
      </c>
      <c r="I867" t="s">
        <v>2641</v>
      </c>
    </row>
    <row r="868" spans="1:9" x14ac:dyDescent="0.2">
      <c r="A868" t="s">
        <v>3508</v>
      </c>
      <c r="B868" t="s">
        <v>875</v>
      </c>
      <c r="C868" t="str">
        <f t="shared" ca="1" si="13"/>
        <v>081384832418</v>
      </c>
      <c r="D868" t="s">
        <v>1021</v>
      </c>
      <c r="E868" t="s">
        <v>1023</v>
      </c>
      <c r="F868" t="s">
        <v>1331</v>
      </c>
      <c r="G868">
        <v>18</v>
      </c>
      <c r="H868" t="s">
        <v>2535</v>
      </c>
      <c r="I868" t="s">
        <v>2641</v>
      </c>
    </row>
    <row r="869" spans="1:9" x14ac:dyDescent="0.2">
      <c r="A869" t="s">
        <v>3509</v>
      </c>
      <c r="B869" t="s">
        <v>876</v>
      </c>
      <c r="C869" t="str">
        <f t="shared" ca="1" si="13"/>
        <v>081384774602</v>
      </c>
      <c r="D869" t="s">
        <v>1022</v>
      </c>
      <c r="E869" t="s">
        <v>1756</v>
      </c>
      <c r="F869" t="s">
        <v>1445</v>
      </c>
      <c r="G869">
        <v>18</v>
      </c>
      <c r="H869" t="s">
        <v>2536</v>
      </c>
      <c r="I869" t="s">
        <v>2641</v>
      </c>
    </row>
    <row r="870" spans="1:9" x14ac:dyDescent="0.2">
      <c r="A870" t="s">
        <v>3510</v>
      </c>
      <c r="B870" t="s">
        <v>877</v>
      </c>
      <c r="C870" t="str">
        <f t="shared" ca="1" si="13"/>
        <v>081388717663</v>
      </c>
      <c r="D870" t="s">
        <v>1022</v>
      </c>
      <c r="E870" t="s">
        <v>1023</v>
      </c>
      <c r="F870" t="s">
        <v>1171</v>
      </c>
      <c r="G870">
        <v>18</v>
      </c>
      <c r="H870" t="s">
        <v>2537</v>
      </c>
      <c r="I870" t="s">
        <v>2641</v>
      </c>
    </row>
    <row r="871" spans="1:9" x14ac:dyDescent="0.2">
      <c r="A871" t="s">
        <v>3511</v>
      </c>
      <c r="B871" t="s">
        <v>878</v>
      </c>
      <c r="C871" t="str">
        <f t="shared" ca="1" si="13"/>
        <v>081382226333</v>
      </c>
      <c r="D871" t="s">
        <v>1022</v>
      </c>
      <c r="E871" t="s">
        <v>1025</v>
      </c>
      <c r="F871" t="s">
        <v>1510</v>
      </c>
      <c r="G871">
        <v>18</v>
      </c>
      <c r="H871" t="s">
        <v>2538</v>
      </c>
      <c r="I871" t="s">
        <v>2641</v>
      </c>
    </row>
    <row r="872" spans="1:9" x14ac:dyDescent="0.2">
      <c r="A872" t="s">
        <v>3512</v>
      </c>
      <c r="B872" t="s">
        <v>879</v>
      </c>
      <c r="C872" t="str">
        <f t="shared" ca="1" si="13"/>
        <v>081384930361</v>
      </c>
      <c r="D872" t="s">
        <v>1021</v>
      </c>
      <c r="E872" t="s">
        <v>1023</v>
      </c>
      <c r="F872" t="s">
        <v>1227</v>
      </c>
      <c r="G872">
        <v>18</v>
      </c>
      <c r="H872" t="s">
        <v>1907</v>
      </c>
      <c r="I872" t="s">
        <v>2641</v>
      </c>
    </row>
    <row r="873" spans="1:9" x14ac:dyDescent="0.2">
      <c r="A873" t="s">
        <v>3513</v>
      </c>
      <c r="B873" t="s">
        <v>880</v>
      </c>
      <c r="C873" t="str">
        <f t="shared" ca="1" si="13"/>
        <v>081381329979</v>
      </c>
      <c r="D873" t="s">
        <v>1022</v>
      </c>
      <c r="E873" t="s">
        <v>1023</v>
      </c>
      <c r="F873" t="s">
        <v>1444</v>
      </c>
      <c r="G873">
        <v>18</v>
      </c>
      <c r="H873" t="s">
        <v>2502</v>
      </c>
      <c r="I873" t="s">
        <v>2641</v>
      </c>
    </row>
    <row r="874" spans="1:9" x14ac:dyDescent="0.2">
      <c r="A874" t="s">
        <v>3514</v>
      </c>
      <c r="B874" t="s">
        <v>881</v>
      </c>
      <c r="C874" t="str">
        <f t="shared" ca="1" si="13"/>
        <v>081386007576</v>
      </c>
      <c r="D874" t="s">
        <v>1022</v>
      </c>
      <c r="E874" t="s">
        <v>1023</v>
      </c>
      <c r="F874" t="s">
        <v>1757</v>
      </c>
      <c r="G874">
        <v>18</v>
      </c>
      <c r="H874" t="s">
        <v>2539</v>
      </c>
      <c r="I874" t="s">
        <v>2641</v>
      </c>
    </row>
    <row r="875" spans="1:9" x14ac:dyDescent="0.2">
      <c r="A875" t="s">
        <v>3515</v>
      </c>
      <c r="B875" t="s">
        <v>882</v>
      </c>
      <c r="C875" t="str">
        <f t="shared" ca="1" si="13"/>
        <v>081381243597</v>
      </c>
      <c r="D875" t="s">
        <v>1022</v>
      </c>
      <c r="E875" t="s">
        <v>1023</v>
      </c>
      <c r="F875" t="s">
        <v>1727</v>
      </c>
      <c r="G875">
        <v>18</v>
      </c>
      <c r="H875" t="s">
        <v>1930</v>
      </c>
      <c r="I875" t="s">
        <v>2641</v>
      </c>
    </row>
    <row r="876" spans="1:9" x14ac:dyDescent="0.2">
      <c r="A876" t="s">
        <v>3516</v>
      </c>
      <c r="B876" t="s">
        <v>883</v>
      </c>
      <c r="C876" t="str">
        <f t="shared" ca="1" si="13"/>
        <v>081387554947</v>
      </c>
      <c r="D876" t="s">
        <v>1021</v>
      </c>
      <c r="E876" t="s">
        <v>1252</v>
      </c>
      <c r="F876" t="s">
        <v>1375</v>
      </c>
      <c r="G876">
        <v>18</v>
      </c>
      <c r="H876" t="s">
        <v>2540</v>
      </c>
      <c r="I876" t="s">
        <v>2641</v>
      </c>
    </row>
    <row r="877" spans="1:9" x14ac:dyDescent="0.2">
      <c r="A877" t="s">
        <v>3517</v>
      </c>
      <c r="B877" t="s">
        <v>884</v>
      </c>
      <c r="C877" t="str">
        <f t="shared" ca="1" si="13"/>
        <v>081382656583</v>
      </c>
      <c r="D877" t="s">
        <v>1022</v>
      </c>
      <c r="E877" t="s">
        <v>1023</v>
      </c>
      <c r="F877" t="s">
        <v>1758</v>
      </c>
      <c r="G877">
        <v>18</v>
      </c>
      <c r="H877" t="s">
        <v>2541</v>
      </c>
      <c r="I877" t="s">
        <v>2641</v>
      </c>
    </row>
    <row r="878" spans="1:9" x14ac:dyDescent="0.2">
      <c r="A878" t="s">
        <v>3518</v>
      </c>
      <c r="B878" t="s">
        <v>885</v>
      </c>
      <c r="C878" t="str">
        <f t="shared" ca="1" si="13"/>
        <v>081388690143</v>
      </c>
      <c r="D878" t="s">
        <v>1022</v>
      </c>
      <c r="E878" t="s">
        <v>1759</v>
      </c>
      <c r="F878" t="s">
        <v>1676</v>
      </c>
      <c r="G878">
        <v>18</v>
      </c>
      <c r="H878" t="s">
        <v>2542</v>
      </c>
      <c r="I878" t="s">
        <v>2641</v>
      </c>
    </row>
    <row r="879" spans="1:9" x14ac:dyDescent="0.2">
      <c r="A879" t="s">
        <v>3519</v>
      </c>
      <c r="B879" t="s">
        <v>886</v>
      </c>
      <c r="C879" t="str">
        <f t="shared" ca="1" si="13"/>
        <v>081381949322</v>
      </c>
      <c r="D879" t="s">
        <v>1021</v>
      </c>
      <c r="E879" t="s">
        <v>1025</v>
      </c>
      <c r="F879" t="s">
        <v>1748</v>
      </c>
      <c r="G879">
        <v>18</v>
      </c>
      <c r="H879" t="s">
        <v>2543</v>
      </c>
      <c r="I879" t="s">
        <v>2641</v>
      </c>
    </row>
    <row r="880" spans="1:9" x14ac:dyDescent="0.2">
      <c r="A880" t="s">
        <v>3520</v>
      </c>
      <c r="B880" t="s">
        <v>887</v>
      </c>
      <c r="C880" t="str">
        <f t="shared" ca="1" si="13"/>
        <v>081383482428</v>
      </c>
      <c r="D880" t="s">
        <v>1022</v>
      </c>
      <c r="E880" t="s">
        <v>1023</v>
      </c>
      <c r="F880" t="s">
        <v>1760</v>
      </c>
      <c r="G880">
        <v>18</v>
      </c>
      <c r="H880" t="s">
        <v>2544</v>
      </c>
      <c r="I880" t="s">
        <v>2641</v>
      </c>
    </row>
    <row r="881" spans="1:9" x14ac:dyDescent="0.2">
      <c r="A881" t="s">
        <v>3521</v>
      </c>
      <c r="B881" t="s">
        <v>888</v>
      </c>
      <c r="C881" t="str">
        <f t="shared" ca="1" si="13"/>
        <v>081385157343</v>
      </c>
      <c r="D881" t="s">
        <v>1022</v>
      </c>
      <c r="E881" t="s">
        <v>1023</v>
      </c>
      <c r="F881" t="s">
        <v>1761</v>
      </c>
      <c r="G881">
        <v>18</v>
      </c>
      <c r="H881" t="s">
        <v>2455</v>
      </c>
      <c r="I881" t="s">
        <v>2641</v>
      </c>
    </row>
    <row r="882" spans="1:9" x14ac:dyDescent="0.2">
      <c r="A882" t="s">
        <v>3522</v>
      </c>
      <c r="B882" t="s">
        <v>889</v>
      </c>
      <c r="C882" t="str">
        <f t="shared" ca="1" si="13"/>
        <v>081389829139</v>
      </c>
      <c r="D882" t="s">
        <v>1022</v>
      </c>
      <c r="E882" t="s">
        <v>1084</v>
      </c>
      <c r="F882" t="s">
        <v>1762</v>
      </c>
      <c r="G882">
        <v>18</v>
      </c>
      <c r="H882" t="s">
        <v>2545</v>
      </c>
      <c r="I882" t="s">
        <v>2641</v>
      </c>
    </row>
    <row r="883" spans="1:9" x14ac:dyDescent="0.2">
      <c r="A883" t="s">
        <v>3523</v>
      </c>
      <c r="B883" t="s">
        <v>890</v>
      </c>
      <c r="C883" t="str">
        <f t="shared" ca="1" si="13"/>
        <v>081385730663</v>
      </c>
      <c r="D883" t="s">
        <v>1021</v>
      </c>
      <c r="E883" t="s">
        <v>1025</v>
      </c>
      <c r="F883" t="s">
        <v>1763</v>
      </c>
      <c r="G883">
        <v>18</v>
      </c>
      <c r="H883" t="s">
        <v>2546</v>
      </c>
      <c r="I883" t="s">
        <v>2641</v>
      </c>
    </row>
    <row r="884" spans="1:9" x14ac:dyDescent="0.2">
      <c r="A884" t="s">
        <v>3524</v>
      </c>
      <c r="B884" t="s">
        <v>891</v>
      </c>
      <c r="C884" t="str">
        <f t="shared" ca="1" si="13"/>
        <v>081382309807</v>
      </c>
      <c r="D884" t="s">
        <v>1021</v>
      </c>
      <c r="E884" t="s">
        <v>1023</v>
      </c>
      <c r="F884" t="s">
        <v>1164</v>
      </c>
      <c r="G884">
        <v>18</v>
      </c>
      <c r="H884" t="s">
        <v>2547</v>
      </c>
      <c r="I884" t="s">
        <v>2641</v>
      </c>
    </row>
    <row r="885" spans="1:9" x14ac:dyDescent="0.2">
      <c r="A885" t="s">
        <v>3525</v>
      </c>
      <c r="B885" t="s">
        <v>892</v>
      </c>
      <c r="C885" t="str">
        <f t="shared" ca="1" si="13"/>
        <v>081387377408</v>
      </c>
      <c r="D885" t="s">
        <v>1022</v>
      </c>
      <c r="E885" t="s">
        <v>1023</v>
      </c>
      <c r="F885" t="s">
        <v>1569</v>
      </c>
      <c r="G885">
        <v>18</v>
      </c>
      <c r="H885" t="s">
        <v>2548</v>
      </c>
      <c r="I885" t="s">
        <v>2641</v>
      </c>
    </row>
    <row r="886" spans="1:9" x14ac:dyDescent="0.2">
      <c r="A886" t="s">
        <v>3526</v>
      </c>
      <c r="B886" t="s">
        <v>893</v>
      </c>
      <c r="C886" t="str">
        <f t="shared" ca="1" si="13"/>
        <v>081387944760</v>
      </c>
      <c r="D886" t="s">
        <v>1021</v>
      </c>
      <c r="E886" t="s">
        <v>1131</v>
      </c>
      <c r="F886" t="s">
        <v>1408</v>
      </c>
      <c r="G886">
        <v>18</v>
      </c>
      <c r="H886" t="s">
        <v>2549</v>
      </c>
      <c r="I886" t="s">
        <v>2641</v>
      </c>
    </row>
    <row r="887" spans="1:9" x14ac:dyDescent="0.2">
      <c r="A887" t="s">
        <v>3527</v>
      </c>
      <c r="B887" t="s">
        <v>894</v>
      </c>
      <c r="C887" t="str">
        <f t="shared" ca="1" si="13"/>
        <v>081385936393</v>
      </c>
      <c r="D887" t="s">
        <v>1021</v>
      </c>
      <c r="E887" t="s">
        <v>1023</v>
      </c>
      <c r="F887" t="s">
        <v>1746</v>
      </c>
      <c r="G887">
        <v>18</v>
      </c>
      <c r="H887" t="s">
        <v>2460</v>
      </c>
      <c r="I887" t="s">
        <v>2641</v>
      </c>
    </row>
    <row r="888" spans="1:9" x14ac:dyDescent="0.2">
      <c r="A888" t="s">
        <v>3528</v>
      </c>
      <c r="B888" t="s">
        <v>895</v>
      </c>
      <c r="C888" t="str">
        <f t="shared" ca="1" si="13"/>
        <v>081385948571</v>
      </c>
      <c r="D888" t="s">
        <v>1021</v>
      </c>
      <c r="E888" t="s">
        <v>1669</v>
      </c>
      <c r="F888" t="s">
        <v>1764</v>
      </c>
      <c r="G888">
        <v>18</v>
      </c>
      <c r="H888" t="s">
        <v>2550</v>
      </c>
      <c r="I888" t="s">
        <v>2641</v>
      </c>
    </row>
    <row r="889" spans="1:9" x14ac:dyDescent="0.2">
      <c r="A889" t="s">
        <v>3529</v>
      </c>
      <c r="B889" t="s">
        <v>896</v>
      </c>
      <c r="C889" t="str">
        <f t="shared" ca="1" si="13"/>
        <v>081385027512</v>
      </c>
      <c r="D889" t="s">
        <v>1021</v>
      </c>
      <c r="E889" t="s">
        <v>1037</v>
      </c>
      <c r="F889" t="s">
        <v>1765</v>
      </c>
      <c r="G889">
        <v>18</v>
      </c>
      <c r="H889" t="s">
        <v>2551</v>
      </c>
      <c r="I889" t="s">
        <v>2641</v>
      </c>
    </row>
    <row r="890" spans="1:9" x14ac:dyDescent="0.2">
      <c r="A890" t="s">
        <v>3530</v>
      </c>
      <c r="B890" t="s">
        <v>897</v>
      </c>
      <c r="C890" t="str">
        <f t="shared" ca="1" si="13"/>
        <v>081389010708</v>
      </c>
      <c r="D890" t="s">
        <v>1021</v>
      </c>
      <c r="E890" t="s">
        <v>1025</v>
      </c>
      <c r="F890" t="s">
        <v>1766</v>
      </c>
      <c r="G890">
        <v>18</v>
      </c>
      <c r="H890" t="s">
        <v>2530</v>
      </c>
      <c r="I890" t="s">
        <v>2641</v>
      </c>
    </row>
    <row r="891" spans="1:9" x14ac:dyDescent="0.2">
      <c r="A891" t="s">
        <v>3531</v>
      </c>
      <c r="B891" t="s">
        <v>898</v>
      </c>
      <c r="C891" t="str">
        <f t="shared" ca="1" si="13"/>
        <v>081382527516</v>
      </c>
      <c r="D891" t="s">
        <v>1021</v>
      </c>
      <c r="E891" t="s">
        <v>1023</v>
      </c>
      <c r="F891" t="s">
        <v>1353</v>
      </c>
      <c r="G891">
        <v>18</v>
      </c>
      <c r="H891" t="s">
        <v>1867</v>
      </c>
      <c r="I891" t="s">
        <v>2641</v>
      </c>
    </row>
    <row r="892" spans="1:9" x14ac:dyDescent="0.2">
      <c r="A892" t="s">
        <v>3532</v>
      </c>
      <c r="B892" t="s">
        <v>899</v>
      </c>
      <c r="C892" t="str">
        <f t="shared" ca="1" si="13"/>
        <v>081383081142</v>
      </c>
      <c r="D892" t="s">
        <v>1022</v>
      </c>
      <c r="E892" t="s">
        <v>1108</v>
      </c>
      <c r="F892" t="s">
        <v>1476</v>
      </c>
      <c r="G892">
        <v>18</v>
      </c>
      <c r="H892" t="s">
        <v>2284</v>
      </c>
      <c r="I892" t="s">
        <v>2641</v>
      </c>
    </row>
    <row r="893" spans="1:9" x14ac:dyDescent="0.2">
      <c r="A893" t="s">
        <v>3533</v>
      </c>
      <c r="B893" t="s">
        <v>900</v>
      </c>
      <c r="C893" t="str">
        <f t="shared" ca="1" si="13"/>
        <v>081386311184</v>
      </c>
      <c r="D893" t="s">
        <v>1022</v>
      </c>
      <c r="E893" t="s">
        <v>1023</v>
      </c>
      <c r="F893" t="s">
        <v>1030</v>
      </c>
      <c r="G893">
        <v>18</v>
      </c>
      <c r="H893" t="s">
        <v>2552</v>
      </c>
      <c r="I893" t="s">
        <v>2641</v>
      </c>
    </row>
    <row r="894" spans="1:9" x14ac:dyDescent="0.2">
      <c r="A894" t="s">
        <v>3534</v>
      </c>
      <c r="B894" t="s">
        <v>901</v>
      </c>
      <c r="C894" t="str">
        <f t="shared" ca="1" si="13"/>
        <v>081387821012</v>
      </c>
      <c r="D894" t="s">
        <v>1022</v>
      </c>
      <c r="E894" t="s">
        <v>1037</v>
      </c>
      <c r="F894" t="s">
        <v>1767</v>
      </c>
      <c r="G894">
        <v>18</v>
      </c>
      <c r="H894" t="s">
        <v>2553</v>
      </c>
      <c r="I894" t="s">
        <v>2641</v>
      </c>
    </row>
    <row r="895" spans="1:9" x14ac:dyDescent="0.2">
      <c r="A895" t="s">
        <v>3535</v>
      </c>
      <c r="B895" t="s">
        <v>902</v>
      </c>
      <c r="C895" t="str">
        <f t="shared" ca="1" si="13"/>
        <v>081386073639</v>
      </c>
      <c r="D895" t="s">
        <v>1022</v>
      </c>
      <c r="E895" t="s">
        <v>1025</v>
      </c>
      <c r="F895" t="s">
        <v>1768</v>
      </c>
      <c r="G895">
        <v>18</v>
      </c>
      <c r="H895" t="s">
        <v>2554</v>
      </c>
      <c r="I895" t="s">
        <v>2641</v>
      </c>
    </row>
    <row r="896" spans="1:9" x14ac:dyDescent="0.2">
      <c r="A896" t="s">
        <v>3536</v>
      </c>
      <c r="B896" t="s">
        <v>903</v>
      </c>
      <c r="C896" t="str">
        <f t="shared" ca="1" si="13"/>
        <v>081387720154</v>
      </c>
      <c r="D896" t="s">
        <v>1022</v>
      </c>
      <c r="E896" t="s">
        <v>1023</v>
      </c>
      <c r="F896" t="s">
        <v>1086</v>
      </c>
      <c r="G896">
        <v>18</v>
      </c>
      <c r="H896" t="s">
        <v>1900</v>
      </c>
      <c r="I896" t="s">
        <v>2641</v>
      </c>
    </row>
    <row r="897" spans="1:9" x14ac:dyDescent="0.2">
      <c r="A897" t="s">
        <v>3537</v>
      </c>
      <c r="B897" t="s">
        <v>904</v>
      </c>
      <c r="C897" t="str">
        <f t="shared" ca="1" si="13"/>
        <v>081386542345</v>
      </c>
      <c r="D897" t="s">
        <v>1022</v>
      </c>
      <c r="E897" t="s">
        <v>1023</v>
      </c>
      <c r="F897" t="s">
        <v>1484</v>
      </c>
      <c r="G897">
        <v>18</v>
      </c>
      <c r="H897" t="s">
        <v>2555</v>
      </c>
      <c r="I897" t="s">
        <v>2641</v>
      </c>
    </row>
    <row r="898" spans="1:9" x14ac:dyDescent="0.2">
      <c r="A898" t="s">
        <v>3538</v>
      </c>
      <c r="B898" t="s">
        <v>905</v>
      </c>
      <c r="C898" t="str">
        <f t="shared" ca="1" si="13"/>
        <v>081386877132</v>
      </c>
      <c r="D898" t="s">
        <v>1022</v>
      </c>
      <c r="E898" t="s">
        <v>1087</v>
      </c>
      <c r="F898" t="s">
        <v>1769</v>
      </c>
      <c r="G898">
        <v>18</v>
      </c>
      <c r="H898" t="s">
        <v>2556</v>
      </c>
      <c r="I898" t="s">
        <v>2641</v>
      </c>
    </row>
    <row r="899" spans="1:9" x14ac:dyDescent="0.2">
      <c r="A899" t="s">
        <v>3539</v>
      </c>
      <c r="B899" t="s">
        <v>906</v>
      </c>
      <c r="C899" t="str">
        <f t="shared" ref="C899:C962" ca="1" si="14">_xlfn.CONCAT("08138",RANDBETWEEN(1111111,9999999))</f>
        <v>081383850568</v>
      </c>
      <c r="D899" t="s">
        <v>1022</v>
      </c>
      <c r="E899" t="s">
        <v>1025</v>
      </c>
      <c r="F899" t="s">
        <v>1663</v>
      </c>
      <c r="G899">
        <v>18</v>
      </c>
      <c r="H899" t="s">
        <v>1865</v>
      </c>
      <c r="I899" t="s">
        <v>2641</v>
      </c>
    </row>
    <row r="900" spans="1:9" x14ac:dyDescent="0.2">
      <c r="A900" t="s">
        <v>3540</v>
      </c>
      <c r="B900" t="s">
        <v>907</v>
      </c>
      <c r="C900" t="str">
        <f t="shared" ca="1" si="14"/>
        <v>081383298605</v>
      </c>
      <c r="D900" t="s">
        <v>1022</v>
      </c>
      <c r="E900" t="s">
        <v>1023</v>
      </c>
      <c r="F900" t="s">
        <v>1770</v>
      </c>
      <c r="G900">
        <v>18</v>
      </c>
      <c r="H900" t="s">
        <v>2557</v>
      </c>
      <c r="I900" t="s">
        <v>2641</v>
      </c>
    </row>
    <row r="901" spans="1:9" x14ac:dyDescent="0.2">
      <c r="A901" t="s">
        <v>3541</v>
      </c>
      <c r="B901" t="s">
        <v>908</v>
      </c>
      <c r="C901" t="str">
        <f t="shared" ca="1" si="14"/>
        <v>081382890739</v>
      </c>
      <c r="D901" t="s">
        <v>1022</v>
      </c>
      <c r="E901" t="s">
        <v>1025</v>
      </c>
      <c r="F901" t="s">
        <v>1771</v>
      </c>
      <c r="G901">
        <v>18</v>
      </c>
      <c r="H901" t="s">
        <v>1907</v>
      </c>
      <c r="I901" t="s">
        <v>2641</v>
      </c>
    </row>
    <row r="902" spans="1:9" x14ac:dyDescent="0.2">
      <c r="A902" t="s">
        <v>3542</v>
      </c>
      <c r="B902" t="s">
        <v>909</v>
      </c>
      <c r="C902" t="str">
        <f t="shared" ca="1" si="14"/>
        <v>081385282793</v>
      </c>
      <c r="D902" t="s">
        <v>1022</v>
      </c>
      <c r="E902" t="s">
        <v>1023</v>
      </c>
      <c r="F902" t="s">
        <v>1697</v>
      </c>
      <c r="G902">
        <v>18</v>
      </c>
      <c r="H902" t="s">
        <v>2558</v>
      </c>
      <c r="I902" t="s">
        <v>2641</v>
      </c>
    </row>
    <row r="903" spans="1:9" x14ac:dyDescent="0.2">
      <c r="A903" t="s">
        <v>3543</v>
      </c>
      <c r="B903" t="s">
        <v>910</v>
      </c>
      <c r="C903" t="str">
        <f t="shared" ca="1" si="14"/>
        <v>081382282447</v>
      </c>
      <c r="D903" t="s">
        <v>1022</v>
      </c>
      <c r="E903" t="s">
        <v>1134</v>
      </c>
      <c r="F903" t="s">
        <v>1220</v>
      </c>
      <c r="G903">
        <v>18</v>
      </c>
      <c r="H903" t="s">
        <v>2559</v>
      </c>
      <c r="I903" t="s">
        <v>2641</v>
      </c>
    </row>
    <row r="904" spans="1:9" x14ac:dyDescent="0.2">
      <c r="A904" t="s">
        <v>3544</v>
      </c>
      <c r="B904" t="s">
        <v>911</v>
      </c>
      <c r="C904" t="str">
        <f t="shared" ca="1" si="14"/>
        <v>081381772943</v>
      </c>
      <c r="D904" t="s">
        <v>1022</v>
      </c>
      <c r="E904" t="s">
        <v>1023</v>
      </c>
      <c r="F904" t="s">
        <v>1640</v>
      </c>
      <c r="G904">
        <v>18</v>
      </c>
      <c r="H904" t="s">
        <v>1907</v>
      </c>
      <c r="I904" t="s">
        <v>2641</v>
      </c>
    </row>
    <row r="905" spans="1:9" x14ac:dyDescent="0.2">
      <c r="A905" t="s">
        <v>3545</v>
      </c>
      <c r="B905" t="s">
        <v>912</v>
      </c>
      <c r="C905" t="str">
        <f t="shared" ca="1" si="14"/>
        <v>081383546716</v>
      </c>
      <c r="D905" t="s">
        <v>1022</v>
      </c>
      <c r="E905" t="s">
        <v>1023</v>
      </c>
      <c r="F905" t="s">
        <v>1772</v>
      </c>
      <c r="G905">
        <v>18</v>
      </c>
      <c r="H905" t="s">
        <v>2560</v>
      </c>
      <c r="I905" t="s">
        <v>2641</v>
      </c>
    </row>
    <row r="906" spans="1:9" x14ac:dyDescent="0.2">
      <c r="A906" t="s">
        <v>3546</v>
      </c>
      <c r="B906" t="s">
        <v>913</v>
      </c>
      <c r="C906" t="str">
        <f t="shared" ca="1" si="14"/>
        <v>081382389700</v>
      </c>
      <c r="D906" t="s">
        <v>1022</v>
      </c>
      <c r="E906" t="s">
        <v>1242</v>
      </c>
      <c r="F906" t="s">
        <v>1195</v>
      </c>
      <c r="G906">
        <v>18</v>
      </c>
      <c r="H906" t="s">
        <v>2561</v>
      </c>
      <c r="I906" t="s">
        <v>2641</v>
      </c>
    </row>
    <row r="907" spans="1:9" x14ac:dyDescent="0.2">
      <c r="A907" t="s">
        <v>3547</v>
      </c>
      <c r="B907" t="s">
        <v>914</v>
      </c>
      <c r="C907" t="str">
        <f t="shared" ca="1" si="14"/>
        <v>081389035101</v>
      </c>
      <c r="D907" t="s">
        <v>1022</v>
      </c>
      <c r="E907" t="s">
        <v>1025</v>
      </c>
      <c r="F907" t="s">
        <v>1727</v>
      </c>
      <c r="G907">
        <v>18</v>
      </c>
      <c r="H907" t="s">
        <v>1963</v>
      </c>
      <c r="I907" t="s">
        <v>2641</v>
      </c>
    </row>
    <row r="908" spans="1:9" x14ac:dyDescent="0.2">
      <c r="A908" t="s">
        <v>3548</v>
      </c>
      <c r="B908" t="s">
        <v>915</v>
      </c>
      <c r="C908" t="str">
        <f t="shared" ca="1" si="14"/>
        <v>081388955712</v>
      </c>
      <c r="D908" t="s">
        <v>1022</v>
      </c>
      <c r="E908" t="s">
        <v>1134</v>
      </c>
      <c r="F908" t="s">
        <v>1773</v>
      </c>
      <c r="G908">
        <v>18</v>
      </c>
      <c r="H908" t="s">
        <v>2562</v>
      </c>
      <c r="I908" t="s">
        <v>2641</v>
      </c>
    </row>
    <row r="909" spans="1:9" x14ac:dyDescent="0.2">
      <c r="A909" t="s">
        <v>3549</v>
      </c>
      <c r="B909" t="s">
        <v>916</v>
      </c>
      <c r="C909" t="str">
        <f t="shared" ca="1" si="14"/>
        <v>081381514565</v>
      </c>
      <c r="D909" t="s">
        <v>1022</v>
      </c>
      <c r="E909" t="s">
        <v>1756</v>
      </c>
      <c r="F909" t="s">
        <v>1774</v>
      </c>
      <c r="G909">
        <v>18</v>
      </c>
      <c r="H909" t="s">
        <v>2563</v>
      </c>
      <c r="I909" t="s">
        <v>2641</v>
      </c>
    </row>
    <row r="910" spans="1:9" x14ac:dyDescent="0.2">
      <c r="A910" t="s">
        <v>3550</v>
      </c>
      <c r="B910" t="s">
        <v>917</v>
      </c>
      <c r="C910" t="str">
        <f t="shared" ca="1" si="14"/>
        <v>081381636545</v>
      </c>
      <c r="D910" t="s">
        <v>1022</v>
      </c>
      <c r="E910" t="s">
        <v>1214</v>
      </c>
      <c r="F910" t="s">
        <v>1775</v>
      </c>
      <c r="G910">
        <v>18</v>
      </c>
      <c r="H910" t="s">
        <v>2564</v>
      </c>
      <c r="I910" t="s">
        <v>2641</v>
      </c>
    </row>
    <row r="911" spans="1:9" x14ac:dyDescent="0.2">
      <c r="A911" t="s">
        <v>3551</v>
      </c>
      <c r="B911" t="s">
        <v>918</v>
      </c>
      <c r="C911" t="str">
        <f t="shared" ca="1" si="14"/>
        <v>081387438165</v>
      </c>
      <c r="D911" t="s">
        <v>1022</v>
      </c>
      <c r="E911" t="s">
        <v>1023</v>
      </c>
      <c r="F911" t="s">
        <v>1653</v>
      </c>
      <c r="G911">
        <v>18</v>
      </c>
      <c r="H911" t="s">
        <v>2565</v>
      </c>
      <c r="I911" t="s">
        <v>2641</v>
      </c>
    </row>
    <row r="912" spans="1:9" x14ac:dyDescent="0.2">
      <c r="A912" t="s">
        <v>3552</v>
      </c>
      <c r="B912" t="s">
        <v>919</v>
      </c>
      <c r="C912" t="str">
        <f t="shared" ca="1" si="14"/>
        <v>081385487183</v>
      </c>
      <c r="D912" t="s">
        <v>1022</v>
      </c>
      <c r="E912" t="s">
        <v>1025</v>
      </c>
      <c r="F912" t="s">
        <v>1776</v>
      </c>
      <c r="G912">
        <v>18</v>
      </c>
      <c r="H912" t="s">
        <v>2566</v>
      </c>
      <c r="I912" t="s">
        <v>2641</v>
      </c>
    </row>
    <row r="913" spans="1:9" x14ac:dyDescent="0.2">
      <c r="A913" t="s">
        <v>3553</v>
      </c>
      <c r="B913" t="s">
        <v>920</v>
      </c>
      <c r="C913" t="str">
        <f t="shared" ca="1" si="14"/>
        <v>081382529219</v>
      </c>
      <c r="D913" t="s">
        <v>1022</v>
      </c>
      <c r="E913" t="s">
        <v>1023</v>
      </c>
      <c r="F913" t="s">
        <v>1777</v>
      </c>
      <c r="G913">
        <v>18</v>
      </c>
      <c r="H913" t="s">
        <v>2567</v>
      </c>
      <c r="I913" t="s">
        <v>2641</v>
      </c>
    </row>
    <row r="914" spans="1:9" x14ac:dyDescent="0.2">
      <c r="A914" t="s">
        <v>3554</v>
      </c>
      <c r="B914" t="s">
        <v>921</v>
      </c>
      <c r="C914" t="str">
        <f t="shared" ca="1" si="14"/>
        <v>081384935253</v>
      </c>
      <c r="D914" t="s">
        <v>1022</v>
      </c>
      <c r="E914" t="s">
        <v>1023</v>
      </c>
      <c r="F914" t="s">
        <v>1778</v>
      </c>
      <c r="G914">
        <v>18</v>
      </c>
      <c r="H914" t="s">
        <v>2568</v>
      </c>
      <c r="I914" t="s">
        <v>2641</v>
      </c>
    </row>
    <row r="915" spans="1:9" x14ac:dyDescent="0.2">
      <c r="A915" t="s">
        <v>3555</v>
      </c>
      <c r="B915" t="s">
        <v>922</v>
      </c>
      <c r="C915" t="str">
        <f t="shared" ca="1" si="14"/>
        <v>081388045373</v>
      </c>
      <c r="D915" t="s">
        <v>1021</v>
      </c>
      <c r="E915" t="s">
        <v>1023</v>
      </c>
      <c r="F915" t="s">
        <v>1779</v>
      </c>
      <c r="G915">
        <v>18</v>
      </c>
      <c r="H915" t="s">
        <v>2569</v>
      </c>
      <c r="I915" t="s">
        <v>2641</v>
      </c>
    </row>
    <row r="916" spans="1:9" x14ac:dyDescent="0.2">
      <c r="A916" t="s">
        <v>3556</v>
      </c>
      <c r="B916" t="s">
        <v>923</v>
      </c>
      <c r="C916" t="str">
        <f t="shared" ca="1" si="14"/>
        <v>081388683814</v>
      </c>
      <c r="D916" t="s">
        <v>1021</v>
      </c>
      <c r="E916" t="s">
        <v>1023</v>
      </c>
      <c r="F916" t="s">
        <v>1780</v>
      </c>
      <c r="G916">
        <v>18</v>
      </c>
      <c r="H916" t="s">
        <v>2570</v>
      </c>
      <c r="I916" t="s">
        <v>2641</v>
      </c>
    </row>
    <row r="917" spans="1:9" x14ac:dyDescent="0.2">
      <c r="A917" t="s">
        <v>3557</v>
      </c>
      <c r="B917" t="s">
        <v>924</v>
      </c>
      <c r="C917" t="str">
        <f t="shared" ca="1" si="14"/>
        <v>081381584563</v>
      </c>
      <c r="D917" t="s">
        <v>1022</v>
      </c>
      <c r="E917" t="s">
        <v>1023</v>
      </c>
      <c r="F917" t="s">
        <v>1246</v>
      </c>
      <c r="G917">
        <v>18</v>
      </c>
      <c r="H917" t="s">
        <v>2571</v>
      </c>
      <c r="I917" t="s">
        <v>2641</v>
      </c>
    </row>
    <row r="918" spans="1:9" x14ac:dyDescent="0.2">
      <c r="A918" t="s">
        <v>3558</v>
      </c>
      <c r="B918" t="s">
        <v>925</v>
      </c>
      <c r="C918" t="str">
        <f t="shared" ca="1" si="14"/>
        <v>081387835408</v>
      </c>
      <c r="D918" t="s">
        <v>1022</v>
      </c>
      <c r="E918" t="s">
        <v>1157</v>
      </c>
      <c r="F918" t="s">
        <v>1623</v>
      </c>
      <c r="G918">
        <v>18</v>
      </c>
      <c r="H918" t="s">
        <v>2572</v>
      </c>
      <c r="I918" t="s">
        <v>2641</v>
      </c>
    </row>
    <row r="919" spans="1:9" x14ac:dyDescent="0.2">
      <c r="A919" t="s">
        <v>3559</v>
      </c>
      <c r="B919" t="s">
        <v>926</v>
      </c>
      <c r="C919" t="str">
        <f t="shared" ca="1" si="14"/>
        <v>081381157268</v>
      </c>
      <c r="D919" t="s">
        <v>1022</v>
      </c>
      <c r="E919" t="s">
        <v>1242</v>
      </c>
      <c r="F919" t="s">
        <v>1746</v>
      </c>
      <c r="G919">
        <v>18</v>
      </c>
      <c r="H919" t="s">
        <v>2573</v>
      </c>
      <c r="I919" t="s">
        <v>2641</v>
      </c>
    </row>
    <row r="920" spans="1:9" x14ac:dyDescent="0.2">
      <c r="A920" t="s">
        <v>3560</v>
      </c>
      <c r="B920" t="s">
        <v>927</v>
      </c>
      <c r="C920" t="str">
        <f t="shared" ca="1" si="14"/>
        <v>081385934448</v>
      </c>
      <c r="D920" t="s">
        <v>1022</v>
      </c>
      <c r="E920" t="s">
        <v>1781</v>
      </c>
      <c r="F920" t="s">
        <v>1782</v>
      </c>
      <c r="G920">
        <v>18</v>
      </c>
      <c r="H920" t="s">
        <v>2574</v>
      </c>
      <c r="I920" t="s">
        <v>2641</v>
      </c>
    </row>
    <row r="921" spans="1:9" x14ac:dyDescent="0.2">
      <c r="A921" t="s">
        <v>3561</v>
      </c>
      <c r="B921" t="s">
        <v>928</v>
      </c>
      <c r="C921" t="str">
        <f t="shared" ca="1" si="14"/>
        <v>081389900615</v>
      </c>
      <c r="D921" t="s">
        <v>1022</v>
      </c>
      <c r="E921" t="s">
        <v>1023</v>
      </c>
      <c r="F921" t="s">
        <v>1674</v>
      </c>
      <c r="G921">
        <v>18</v>
      </c>
      <c r="H921" t="s">
        <v>1933</v>
      </c>
      <c r="I921" t="s">
        <v>2641</v>
      </c>
    </row>
    <row r="922" spans="1:9" x14ac:dyDescent="0.2">
      <c r="A922" t="s">
        <v>3562</v>
      </c>
      <c r="B922" t="s">
        <v>929</v>
      </c>
      <c r="C922" t="str">
        <f t="shared" ca="1" si="14"/>
        <v>081386360440</v>
      </c>
      <c r="D922" t="s">
        <v>1021</v>
      </c>
      <c r="E922" t="s">
        <v>1102</v>
      </c>
      <c r="F922" t="s">
        <v>1783</v>
      </c>
      <c r="G922">
        <v>18</v>
      </c>
      <c r="H922" t="s">
        <v>2119</v>
      </c>
      <c r="I922" t="s">
        <v>2641</v>
      </c>
    </row>
    <row r="923" spans="1:9" x14ac:dyDescent="0.2">
      <c r="A923" t="s">
        <v>3563</v>
      </c>
      <c r="B923" t="s">
        <v>930</v>
      </c>
      <c r="C923" t="str">
        <f t="shared" ca="1" si="14"/>
        <v>081382208213</v>
      </c>
      <c r="D923" t="s">
        <v>1022</v>
      </c>
      <c r="E923" t="s">
        <v>1023</v>
      </c>
      <c r="F923" t="s">
        <v>1784</v>
      </c>
      <c r="G923">
        <v>18</v>
      </c>
      <c r="H923" t="s">
        <v>2575</v>
      </c>
      <c r="I923" t="s">
        <v>2641</v>
      </c>
    </row>
    <row r="924" spans="1:9" x14ac:dyDescent="0.2">
      <c r="A924" t="s">
        <v>3564</v>
      </c>
      <c r="B924" t="s">
        <v>931</v>
      </c>
      <c r="C924" t="str">
        <f t="shared" ca="1" si="14"/>
        <v>081388909868</v>
      </c>
      <c r="D924" t="s">
        <v>1022</v>
      </c>
      <c r="E924" t="s">
        <v>1023</v>
      </c>
      <c r="F924" t="s">
        <v>1312</v>
      </c>
      <c r="G924">
        <v>18</v>
      </c>
      <c r="H924" t="s">
        <v>2576</v>
      </c>
      <c r="I924" t="s">
        <v>2641</v>
      </c>
    </row>
    <row r="925" spans="1:9" x14ac:dyDescent="0.2">
      <c r="A925" t="s">
        <v>3565</v>
      </c>
      <c r="B925" t="s">
        <v>932</v>
      </c>
      <c r="C925" t="str">
        <f t="shared" ca="1" si="14"/>
        <v>081389268279</v>
      </c>
      <c r="D925" t="s">
        <v>1022</v>
      </c>
      <c r="E925" t="s">
        <v>1037</v>
      </c>
      <c r="F925" t="s">
        <v>1785</v>
      </c>
      <c r="G925">
        <v>18</v>
      </c>
      <c r="H925" t="s">
        <v>2577</v>
      </c>
      <c r="I925" t="s">
        <v>2641</v>
      </c>
    </row>
    <row r="926" spans="1:9" x14ac:dyDescent="0.2">
      <c r="A926" t="s">
        <v>3566</v>
      </c>
      <c r="B926" t="s">
        <v>933</v>
      </c>
      <c r="C926" t="str">
        <f t="shared" ca="1" si="14"/>
        <v>081389703509</v>
      </c>
      <c r="D926" t="s">
        <v>1022</v>
      </c>
      <c r="E926" t="s">
        <v>1023</v>
      </c>
      <c r="F926" t="s">
        <v>1786</v>
      </c>
      <c r="G926">
        <v>18</v>
      </c>
      <c r="H926" t="s">
        <v>2578</v>
      </c>
      <c r="I926" t="s">
        <v>2641</v>
      </c>
    </row>
    <row r="927" spans="1:9" x14ac:dyDescent="0.2">
      <c r="A927" t="s">
        <v>3567</v>
      </c>
      <c r="B927" t="s">
        <v>934</v>
      </c>
      <c r="C927" t="str">
        <f t="shared" ca="1" si="14"/>
        <v>081382112067</v>
      </c>
      <c r="D927" t="s">
        <v>1022</v>
      </c>
      <c r="E927" t="s">
        <v>1023</v>
      </c>
      <c r="F927" t="s">
        <v>1620</v>
      </c>
      <c r="G927">
        <v>18</v>
      </c>
      <c r="H927" t="s">
        <v>2579</v>
      </c>
      <c r="I927" t="s">
        <v>2641</v>
      </c>
    </row>
    <row r="928" spans="1:9" x14ac:dyDescent="0.2">
      <c r="A928" t="s">
        <v>3568</v>
      </c>
      <c r="B928" t="s">
        <v>935</v>
      </c>
      <c r="C928" t="str">
        <f t="shared" ca="1" si="14"/>
        <v>081382333786</v>
      </c>
      <c r="D928" t="s">
        <v>1021</v>
      </c>
      <c r="E928" t="s">
        <v>1023</v>
      </c>
      <c r="F928" t="s">
        <v>1132</v>
      </c>
      <c r="G928">
        <v>18</v>
      </c>
      <c r="H928" t="s">
        <v>1990</v>
      </c>
      <c r="I928" t="s">
        <v>2641</v>
      </c>
    </row>
    <row r="929" spans="1:9" x14ac:dyDescent="0.2">
      <c r="A929" t="s">
        <v>3569</v>
      </c>
      <c r="B929" t="s">
        <v>936</v>
      </c>
      <c r="C929" t="str">
        <f t="shared" ca="1" si="14"/>
        <v>081385698954</v>
      </c>
      <c r="D929" t="s">
        <v>1021</v>
      </c>
      <c r="E929" t="s">
        <v>1023</v>
      </c>
      <c r="F929" t="s">
        <v>1787</v>
      </c>
      <c r="G929">
        <v>18</v>
      </c>
      <c r="H929" t="s">
        <v>1852</v>
      </c>
      <c r="I929" t="s">
        <v>2641</v>
      </c>
    </row>
    <row r="930" spans="1:9" x14ac:dyDescent="0.2">
      <c r="A930" t="s">
        <v>3570</v>
      </c>
      <c r="B930" t="s">
        <v>937</v>
      </c>
      <c r="C930" t="str">
        <f t="shared" ca="1" si="14"/>
        <v>081388464039</v>
      </c>
      <c r="D930" t="s">
        <v>1021</v>
      </c>
      <c r="E930" t="s">
        <v>1025</v>
      </c>
      <c r="F930" t="s">
        <v>1645</v>
      </c>
      <c r="G930">
        <v>18</v>
      </c>
      <c r="H930" t="s">
        <v>2580</v>
      </c>
      <c r="I930" t="s">
        <v>2641</v>
      </c>
    </row>
    <row r="931" spans="1:9" x14ac:dyDescent="0.2">
      <c r="A931" t="s">
        <v>3571</v>
      </c>
      <c r="B931" t="s">
        <v>938</v>
      </c>
      <c r="C931" t="str">
        <f t="shared" ca="1" si="14"/>
        <v>081386729295</v>
      </c>
      <c r="D931" t="s">
        <v>1021</v>
      </c>
      <c r="E931" t="s">
        <v>1025</v>
      </c>
      <c r="F931" t="s">
        <v>1788</v>
      </c>
      <c r="G931">
        <v>18</v>
      </c>
      <c r="H931" t="s">
        <v>2581</v>
      </c>
      <c r="I931" t="s">
        <v>2641</v>
      </c>
    </row>
    <row r="932" spans="1:9" x14ac:dyDescent="0.2">
      <c r="A932" t="s">
        <v>3572</v>
      </c>
      <c r="B932" t="s">
        <v>939</v>
      </c>
      <c r="C932" t="str">
        <f t="shared" ca="1" si="14"/>
        <v>081385027085</v>
      </c>
      <c r="D932" t="s">
        <v>1021</v>
      </c>
      <c r="E932" t="s">
        <v>1482</v>
      </c>
      <c r="F932" t="s">
        <v>1789</v>
      </c>
      <c r="G932">
        <v>18</v>
      </c>
      <c r="H932" t="s">
        <v>2582</v>
      </c>
      <c r="I932" t="s">
        <v>2641</v>
      </c>
    </row>
    <row r="933" spans="1:9" x14ac:dyDescent="0.2">
      <c r="A933" t="s">
        <v>3573</v>
      </c>
      <c r="B933" t="s">
        <v>940</v>
      </c>
      <c r="C933" t="str">
        <f t="shared" ca="1" si="14"/>
        <v>081383071369</v>
      </c>
      <c r="D933" t="s">
        <v>1022</v>
      </c>
      <c r="E933" t="s">
        <v>1025</v>
      </c>
      <c r="F933" t="s">
        <v>1765</v>
      </c>
      <c r="G933">
        <v>18</v>
      </c>
      <c r="H933" t="s">
        <v>1963</v>
      </c>
      <c r="I933" t="s">
        <v>2641</v>
      </c>
    </row>
    <row r="934" spans="1:9" x14ac:dyDescent="0.2">
      <c r="A934" t="s">
        <v>3574</v>
      </c>
      <c r="B934" t="s">
        <v>941</v>
      </c>
      <c r="C934" t="str">
        <f t="shared" ca="1" si="14"/>
        <v>081387304773</v>
      </c>
      <c r="D934" t="s">
        <v>1022</v>
      </c>
      <c r="E934" t="s">
        <v>1023</v>
      </c>
      <c r="F934" t="s">
        <v>1790</v>
      </c>
      <c r="G934">
        <v>18</v>
      </c>
      <c r="H934" t="s">
        <v>2583</v>
      </c>
      <c r="I934" t="s">
        <v>2641</v>
      </c>
    </row>
    <row r="935" spans="1:9" x14ac:dyDescent="0.2">
      <c r="A935" t="s">
        <v>3575</v>
      </c>
      <c r="B935" t="s">
        <v>942</v>
      </c>
      <c r="C935" t="str">
        <f t="shared" ca="1" si="14"/>
        <v>081389603941</v>
      </c>
      <c r="D935" t="s">
        <v>1022</v>
      </c>
      <c r="E935" t="s">
        <v>1023</v>
      </c>
      <c r="F935" t="s">
        <v>1198</v>
      </c>
      <c r="G935">
        <v>18</v>
      </c>
      <c r="H935" t="s">
        <v>2584</v>
      </c>
      <c r="I935" t="s">
        <v>2641</v>
      </c>
    </row>
    <row r="936" spans="1:9" x14ac:dyDescent="0.2">
      <c r="A936" t="s">
        <v>3576</v>
      </c>
      <c r="B936" t="s">
        <v>943</v>
      </c>
      <c r="C936" t="str">
        <f t="shared" ca="1" si="14"/>
        <v>081388757597</v>
      </c>
      <c r="D936" t="s">
        <v>1022</v>
      </c>
      <c r="E936" t="s">
        <v>1023</v>
      </c>
      <c r="F936" t="s">
        <v>1377</v>
      </c>
      <c r="G936">
        <v>18</v>
      </c>
      <c r="H936" t="s">
        <v>2585</v>
      </c>
      <c r="I936" t="s">
        <v>2641</v>
      </c>
    </row>
    <row r="937" spans="1:9" x14ac:dyDescent="0.2">
      <c r="A937" t="s">
        <v>3577</v>
      </c>
      <c r="B937" t="s">
        <v>944</v>
      </c>
      <c r="C937" t="str">
        <f t="shared" ca="1" si="14"/>
        <v>081384930819</v>
      </c>
      <c r="D937" t="s">
        <v>1022</v>
      </c>
      <c r="E937" t="s">
        <v>1023</v>
      </c>
      <c r="F937" t="s">
        <v>1791</v>
      </c>
      <c r="G937">
        <v>18</v>
      </c>
      <c r="H937" t="s">
        <v>2586</v>
      </c>
      <c r="I937" t="s">
        <v>2641</v>
      </c>
    </row>
    <row r="938" spans="1:9" x14ac:dyDescent="0.2">
      <c r="A938" t="s">
        <v>3578</v>
      </c>
      <c r="B938" t="s">
        <v>945</v>
      </c>
      <c r="C938" t="str">
        <f t="shared" ca="1" si="14"/>
        <v>081385963061</v>
      </c>
      <c r="D938" t="s">
        <v>1022</v>
      </c>
      <c r="E938" t="s">
        <v>1023</v>
      </c>
      <c r="F938" t="s">
        <v>1161</v>
      </c>
      <c r="G938">
        <v>18</v>
      </c>
      <c r="H938" t="s">
        <v>1870</v>
      </c>
      <c r="I938" t="s">
        <v>2641</v>
      </c>
    </row>
    <row r="939" spans="1:9" x14ac:dyDescent="0.2">
      <c r="A939" t="s">
        <v>3579</v>
      </c>
      <c r="B939" t="s">
        <v>946</v>
      </c>
      <c r="C939" t="str">
        <f t="shared" ca="1" si="14"/>
        <v>081388902153</v>
      </c>
      <c r="D939" t="s">
        <v>1022</v>
      </c>
      <c r="E939" t="s">
        <v>1023</v>
      </c>
      <c r="F939" t="s">
        <v>1175</v>
      </c>
      <c r="G939">
        <v>18</v>
      </c>
      <c r="H939" t="s">
        <v>2068</v>
      </c>
      <c r="I939" t="s">
        <v>2641</v>
      </c>
    </row>
    <row r="940" spans="1:9" x14ac:dyDescent="0.2">
      <c r="A940" t="s">
        <v>3580</v>
      </c>
      <c r="B940" t="s">
        <v>947</v>
      </c>
      <c r="C940" t="str">
        <f t="shared" ca="1" si="14"/>
        <v>081383083133</v>
      </c>
      <c r="D940" t="s">
        <v>1022</v>
      </c>
      <c r="E940" t="s">
        <v>1023</v>
      </c>
      <c r="F940" t="s">
        <v>1670</v>
      </c>
      <c r="G940">
        <v>18</v>
      </c>
      <c r="H940" t="s">
        <v>2587</v>
      </c>
      <c r="I940" t="s">
        <v>2641</v>
      </c>
    </row>
    <row r="941" spans="1:9" x14ac:dyDescent="0.2">
      <c r="A941" t="s">
        <v>3581</v>
      </c>
      <c r="B941" t="s">
        <v>948</v>
      </c>
      <c r="C941" t="str">
        <f t="shared" ca="1" si="14"/>
        <v>081387926983</v>
      </c>
      <c r="D941" t="s">
        <v>1022</v>
      </c>
      <c r="E941" t="s">
        <v>1462</v>
      </c>
      <c r="F941" t="s">
        <v>1541</v>
      </c>
      <c r="G941">
        <v>18</v>
      </c>
      <c r="H941" t="s">
        <v>2588</v>
      </c>
      <c r="I941" t="s">
        <v>2641</v>
      </c>
    </row>
    <row r="942" spans="1:9" x14ac:dyDescent="0.2">
      <c r="A942" t="s">
        <v>3582</v>
      </c>
      <c r="B942" t="s">
        <v>949</v>
      </c>
      <c r="C942" t="str">
        <f t="shared" ca="1" si="14"/>
        <v>081385562179</v>
      </c>
      <c r="D942" t="s">
        <v>1022</v>
      </c>
      <c r="E942" t="s">
        <v>1023</v>
      </c>
      <c r="F942" t="s">
        <v>1381</v>
      </c>
      <c r="G942">
        <v>18</v>
      </c>
      <c r="H942" t="s">
        <v>2113</v>
      </c>
      <c r="I942" t="s">
        <v>2641</v>
      </c>
    </row>
    <row r="943" spans="1:9" x14ac:dyDescent="0.2">
      <c r="A943" t="s">
        <v>3583</v>
      </c>
      <c r="B943" t="s">
        <v>950</v>
      </c>
      <c r="C943" t="str">
        <f t="shared" ca="1" si="14"/>
        <v>081381565729</v>
      </c>
      <c r="D943" t="s">
        <v>1021</v>
      </c>
      <c r="E943" t="s">
        <v>1023</v>
      </c>
      <c r="F943" t="s">
        <v>1303</v>
      </c>
      <c r="G943">
        <v>18</v>
      </c>
      <c r="H943" t="s">
        <v>1957</v>
      </c>
      <c r="I943" t="s">
        <v>2641</v>
      </c>
    </row>
    <row r="944" spans="1:9" x14ac:dyDescent="0.2">
      <c r="A944" t="s">
        <v>3584</v>
      </c>
      <c r="B944" t="s">
        <v>951</v>
      </c>
      <c r="C944" t="str">
        <f t="shared" ca="1" si="14"/>
        <v>081381249213</v>
      </c>
      <c r="D944" t="s">
        <v>1021</v>
      </c>
      <c r="E944" t="s">
        <v>1023</v>
      </c>
      <c r="F944" t="s">
        <v>1792</v>
      </c>
      <c r="G944">
        <v>18</v>
      </c>
      <c r="H944" t="s">
        <v>2589</v>
      </c>
      <c r="I944" t="s">
        <v>2641</v>
      </c>
    </row>
    <row r="945" spans="1:9" x14ac:dyDescent="0.2">
      <c r="A945" t="s">
        <v>3585</v>
      </c>
      <c r="B945" t="s">
        <v>952</v>
      </c>
      <c r="C945" t="str">
        <f t="shared" ca="1" si="14"/>
        <v>081383770224</v>
      </c>
      <c r="D945" t="s">
        <v>1021</v>
      </c>
      <c r="E945" t="s">
        <v>1023</v>
      </c>
      <c r="F945" t="s">
        <v>1793</v>
      </c>
      <c r="G945">
        <v>18</v>
      </c>
      <c r="H945" t="s">
        <v>2590</v>
      </c>
      <c r="I945" t="s">
        <v>2641</v>
      </c>
    </row>
    <row r="946" spans="1:9" x14ac:dyDescent="0.2">
      <c r="A946" t="s">
        <v>3586</v>
      </c>
      <c r="B946" t="s">
        <v>953</v>
      </c>
      <c r="C946" t="str">
        <f t="shared" ca="1" si="14"/>
        <v>081383680871</v>
      </c>
      <c r="D946" t="s">
        <v>1021</v>
      </c>
      <c r="E946" t="s">
        <v>1023</v>
      </c>
      <c r="F946" t="s">
        <v>1794</v>
      </c>
      <c r="G946">
        <v>18</v>
      </c>
      <c r="H946" t="s">
        <v>2591</v>
      </c>
      <c r="I946" t="s">
        <v>2641</v>
      </c>
    </row>
    <row r="947" spans="1:9" x14ac:dyDescent="0.2">
      <c r="A947" t="s">
        <v>3587</v>
      </c>
      <c r="B947" t="s">
        <v>954</v>
      </c>
      <c r="C947" t="str">
        <f t="shared" ca="1" si="14"/>
        <v>081387881561</v>
      </c>
      <c r="D947" t="s">
        <v>1021</v>
      </c>
      <c r="E947" t="s">
        <v>1025</v>
      </c>
      <c r="F947" t="s">
        <v>1795</v>
      </c>
      <c r="G947">
        <v>18</v>
      </c>
      <c r="H947" t="s">
        <v>2592</v>
      </c>
      <c r="I947" t="s">
        <v>2641</v>
      </c>
    </row>
    <row r="948" spans="1:9" x14ac:dyDescent="0.2">
      <c r="A948" t="s">
        <v>3588</v>
      </c>
      <c r="B948" t="s">
        <v>955</v>
      </c>
      <c r="C948" t="str">
        <f t="shared" ca="1" si="14"/>
        <v>081382810848</v>
      </c>
      <c r="D948" t="s">
        <v>1022</v>
      </c>
      <c r="E948" t="s">
        <v>1023</v>
      </c>
      <c r="F948" t="s">
        <v>1611</v>
      </c>
      <c r="G948">
        <v>18</v>
      </c>
      <c r="H948" t="s">
        <v>2593</v>
      </c>
      <c r="I948" t="s">
        <v>2641</v>
      </c>
    </row>
    <row r="949" spans="1:9" x14ac:dyDescent="0.2">
      <c r="A949" t="s">
        <v>3589</v>
      </c>
      <c r="B949" t="s">
        <v>956</v>
      </c>
      <c r="C949" t="str">
        <f t="shared" ca="1" si="14"/>
        <v>081384714874</v>
      </c>
      <c r="D949" t="s">
        <v>1022</v>
      </c>
      <c r="E949" t="s">
        <v>1025</v>
      </c>
      <c r="F949" t="s">
        <v>1796</v>
      </c>
      <c r="G949">
        <v>18</v>
      </c>
      <c r="H949" t="s">
        <v>1856</v>
      </c>
      <c r="I949" t="s">
        <v>2641</v>
      </c>
    </row>
    <row r="950" spans="1:9" x14ac:dyDescent="0.2">
      <c r="A950" t="s">
        <v>3590</v>
      </c>
      <c r="B950" t="s">
        <v>957</v>
      </c>
      <c r="C950" t="str">
        <f t="shared" ca="1" si="14"/>
        <v>081383166141</v>
      </c>
      <c r="D950" t="s">
        <v>1022</v>
      </c>
      <c r="E950" t="s">
        <v>1797</v>
      </c>
      <c r="F950" t="s">
        <v>1798</v>
      </c>
      <c r="G950">
        <v>18</v>
      </c>
      <c r="H950" t="s">
        <v>2162</v>
      </c>
      <c r="I950" t="s">
        <v>2641</v>
      </c>
    </row>
    <row r="951" spans="1:9" x14ac:dyDescent="0.2">
      <c r="A951" t="s">
        <v>3591</v>
      </c>
      <c r="B951" t="s">
        <v>958</v>
      </c>
      <c r="C951" t="str">
        <f t="shared" ca="1" si="14"/>
        <v>081382588048</v>
      </c>
      <c r="D951" t="s">
        <v>1022</v>
      </c>
      <c r="E951" t="s">
        <v>1023</v>
      </c>
      <c r="F951" t="s">
        <v>1773</v>
      </c>
      <c r="G951">
        <v>18</v>
      </c>
      <c r="H951" t="s">
        <v>2594</v>
      </c>
      <c r="I951" t="s">
        <v>2641</v>
      </c>
    </row>
    <row r="952" spans="1:9" x14ac:dyDescent="0.2">
      <c r="A952" t="s">
        <v>3592</v>
      </c>
      <c r="B952" t="s">
        <v>959</v>
      </c>
      <c r="C952" t="str">
        <f t="shared" ca="1" si="14"/>
        <v>081387642207</v>
      </c>
      <c r="D952" t="s">
        <v>1022</v>
      </c>
      <c r="E952" t="s">
        <v>1023</v>
      </c>
      <c r="F952" t="s">
        <v>1268</v>
      </c>
      <c r="G952">
        <v>18</v>
      </c>
      <c r="H952" t="s">
        <v>2595</v>
      </c>
      <c r="I952" t="s">
        <v>2641</v>
      </c>
    </row>
    <row r="953" spans="1:9" x14ac:dyDescent="0.2">
      <c r="A953" t="s">
        <v>3593</v>
      </c>
      <c r="B953" t="s">
        <v>960</v>
      </c>
      <c r="C953" t="str">
        <f t="shared" ca="1" si="14"/>
        <v>081387495361</v>
      </c>
      <c r="D953" t="s">
        <v>1022</v>
      </c>
      <c r="E953" t="s">
        <v>1023</v>
      </c>
      <c r="F953" t="s">
        <v>1799</v>
      </c>
      <c r="G953">
        <v>18</v>
      </c>
      <c r="H953" t="s">
        <v>2596</v>
      </c>
      <c r="I953" t="s">
        <v>2641</v>
      </c>
    </row>
    <row r="954" spans="1:9" x14ac:dyDescent="0.2">
      <c r="A954" t="s">
        <v>3594</v>
      </c>
      <c r="B954" t="s">
        <v>961</v>
      </c>
      <c r="C954" t="str">
        <f t="shared" ca="1" si="14"/>
        <v>081383073202</v>
      </c>
      <c r="D954" t="s">
        <v>1022</v>
      </c>
      <c r="E954" t="s">
        <v>1023</v>
      </c>
      <c r="F954" t="s">
        <v>1186</v>
      </c>
      <c r="G954">
        <v>18</v>
      </c>
      <c r="H954" t="s">
        <v>2597</v>
      </c>
      <c r="I954" t="s">
        <v>2641</v>
      </c>
    </row>
    <row r="955" spans="1:9" x14ac:dyDescent="0.2">
      <c r="A955" t="s">
        <v>3595</v>
      </c>
      <c r="B955" t="s">
        <v>962</v>
      </c>
      <c r="C955" t="str">
        <f t="shared" ca="1" si="14"/>
        <v>081383813469</v>
      </c>
      <c r="D955" t="s">
        <v>1022</v>
      </c>
      <c r="E955" t="s">
        <v>1023</v>
      </c>
      <c r="F955" t="s">
        <v>1800</v>
      </c>
      <c r="G955">
        <v>18</v>
      </c>
      <c r="H955" t="s">
        <v>2598</v>
      </c>
      <c r="I955" t="s">
        <v>2641</v>
      </c>
    </row>
    <row r="956" spans="1:9" x14ac:dyDescent="0.2">
      <c r="A956" t="s">
        <v>3596</v>
      </c>
      <c r="B956" t="s">
        <v>963</v>
      </c>
      <c r="C956" t="str">
        <f t="shared" ca="1" si="14"/>
        <v>081384201931</v>
      </c>
      <c r="D956" t="s">
        <v>1021</v>
      </c>
      <c r="E956" t="s">
        <v>1025</v>
      </c>
      <c r="F956" t="s">
        <v>1221</v>
      </c>
      <c r="G956">
        <v>18</v>
      </c>
      <c r="H956" t="s">
        <v>2599</v>
      </c>
      <c r="I956" t="s">
        <v>2641</v>
      </c>
    </row>
    <row r="957" spans="1:9" x14ac:dyDescent="0.2">
      <c r="A957" t="s">
        <v>3597</v>
      </c>
      <c r="B957" t="s">
        <v>964</v>
      </c>
      <c r="C957" t="str">
        <f t="shared" ca="1" si="14"/>
        <v>081386104075</v>
      </c>
      <c r="D957" t="s">
        <v>1022</v>
      </c>
      <c r="E957" t="s">
        <v>1025</v>
      </c>
      <c r="F957" t="s">
        <v>1801</v>
      </c>
      <c r="G957">
        <v>18</v>
      </c>
      <c r="H957" t="s">
        <v>2600</v>
      </c>
      <c r="I957" t="s">
        <v>2641</v>
      </c>
    </row>
    <row r="958" spans="1:9" x14ac:dyDescent="0.2">
      <c r="A958" t="s">
        <v>3598</v>
      </c>
      <c r="B958" t="s">
        <v>965</v>
      </c>
      <c r="C958" t="str">
        <f t="shared" ca="1" si="14"/>
        <v>081388267605</v>
      </c>
      <c r="D958" t="s">
        <v>1021</v>
      </c>
      <c r="E958" t="s">
        <v>1023</v>
      </c>
      <c r="F958" t="s">
        <v>1802</v>
      </c>
      <c r="G958">
        <v>18</v>
      </c>
      <c r="H958" t="s">
        <v>2601</v>
      </c>
      <c r="I958" t="s">
        <v>2641</v>
      </c>
    </row>
    <row r="959" spans="1:9" x14ac:dyDescent="0.2">
      <c r="A959" t="s">
        <v>3599</v>
      </c>
      <c r="B959" t="s">
        <v>966</v>
      </c>
      <c r="C959" t="str">
        <f t="shared" ca="1" si="14"/>
        <v>081389131620</v>
      </c>
      <c r="D959" t="s">
        <v>1021</v>
      </c>
      <c r="E959" t="s">
        <v>1023</v>
      </c>
      <c r="F959" t="s">
        <v>1181</v>
      </c>
      <c r="G959">
        <v>18</v>
      </c>
      <c r="H959" t="s">
        <v>2602</v>
      </c>
      <c r="I959" t="s">
        <v>2641</v>
      </c>
    </row>
    <row r="960" spans="1:9" x14ac:dyDescent="0.2">
      <c r="A960" t="s">
        <v>3600</v>
      </c>
      <c r="B960" t="s">
        <v>967</v>
      </c>
      <c r="C960" t="str">
        <f t="shared" ca="1" si="14"/>
        <v>081385838374</v>
      </c>
      <c r="D960" t="s">
        <v>1021</v>
      </c>
      <c r="E960" t="s">
        <v>1023</v>
      </c>
      <c r="F960" t="s">
        <v>1699</v>
      </c>
      <c r="G960">
        <v>18</v>
      </c>
      <c r="H960" t="s">
        <v>2091</v>
      </c>
      <c r="I960" t="s">
        <v>2641</v>
      </c>
    </row>
    <row r="961" spans="1:9" x14ac:dyDescent="0.2">
      <c r="A961" t="s">
        <v>3601</v>
      </c>
      <c r="B961" t="s">
        <v>968</v>
      </c>
      <c r="C961" t="str">
        <f t="shared" ca="1" si="14"/>
        <v>081388514977</v>
      </c>
      <c r="D961" t="s">
        <v>1021</v>
      </c>
      <c r="E961" t="s">
        <v>1025</v>
      </c>
      <c r="F961" t="s">
        <v>1803</v>
      </c>
      <c r="G961">
        <v>18</v>
      </c>
      <c r="H961" t="s">
        <v>2603</v>
      </c>
      <c r="I961" t="s">
        <v>2641</v>
      </c>
    </row>
    <row r="962" spans="1:9" x14ac:dyDescent="0.2">
      <c r="A962" t="s">
        <v>3602</v>
      </c>
      <c r="B962" t="s">
        <v>969</v>
      </c>
      <c r="C962" t="str">
        <f t="shared" ca="1" si="14"/>
        <v>081389181001</v>
      </c>
      <c r="D962" t="s">
        <v>1022</v>
      </c>
      <c r="E962" t="s">
        <v>1023</v>
      </c>
      <c r="F962" t="s">
        <v>1691</v>
      </c>
      <c r="G962">
        <v>18</v>
      </c>
      <c r="H962" t="s">
        <v>1912</v>
      </c>
      <c r="I962" t="s">
        <v>2641</v>
      </c>
    </row>
    <row r="963" spans="1:9" x14ac:dyDescent="0.2">
      <c r="A963" t="s">
        <v>3603</v>
      </c>
      <c r="B963" t="s">
        <v>970</v>
      </c>
      <c r="C963" t="str">
        <f t="shared" ref="C963:C1013" ca="1" si="15">_xlfn.CONCAT("08138",RANDBETWEEN(1111111,9999999))</f>
        <v>081385144004</v>
      </c>
      <c r="D963" t="s">
        <v>1022</v>
      </c>
      <c r="E963" t="s">
        <v>1023</v>
      </c>
      <c r="F963" t="s">
        <v>1804</v>
      </c>
      <c r="G963">
        <v>18</v>
      </c>
      <c r="H963" t="s">
        <v>2604</v>
      </c>
      <c r="I963" t="s">
        <v>2641</v>
      </c>
    </row>
    <row r="964" spans="1:9" x14ac:dyDescent="0.2">
      <c r="A964" t="s">
        <v>3604</v>
      </c>
      <c r="B964" t="s">
        <v>971</v>
      </c>
      <c r="C964" t="str">
        <f t="shared" ca="1" si="15"/>
        <v>081385546334</v>
      </c>
      <c r="D964" t="s">
        <v>1021</v>
      </c>
      <c r="E964" t="s">
        <v>1025</v>
      </c>
      <c r="F964" t="s">
        <v>1805</v>
      </c>
      <c r="G964">
        <v>18</v>
      </c>
      <c r="H964" t="s">
        <v>2032</v>
      </c>
      <c r="I964" t="s">
        <v>2641</v>
      </c>
    </row>
    <row r="965" spans="1:9" x14ac:dyDescent="0.2">
      <c r="A965" t="s">
        <v>3605</v>
      </c>
      <c r="B965" t="s">
        <v>972</v>
      </c>
      <c r="C965" t="str">
        <f t="shared" ca="1" si="15"/>
        <v>081388040077</v>
      </c>
      <c r="D965" t="s">
        <v>1022</v>
      </c>
      <c r="E965" t="s">
        <v>1023</v>
      </c>
      <c r="F965" t="s">
        <v>1806</v>
      </c>
      <c r="G965">
        <v>18</v>
      </c>
      <c r="H965" t="s">
        <v>1900</v>
      </c>
      <c r="I965" t="s">
        <v>2641</v>
      </c>
    </row>
    <row r="966" spans="1:9" x14ac:dyDescent="0.2">
      <c r="A966" t="s">
        <v>3606</v>
      </c>
      <c r="B966" t="s">
        <v>973</v>
      </c>
      <c r="C966" t="str">
        <f t="shared" ca="1" si="15"/>
        <v>081387977369</v>
      </c>
      <c r="D966" t="s">
        <v>1022</v>
      </c>
      <c r="E966" t="s">
        <v>1462</v>
      </c>
      <c r="F966" t="s">
        <v>1591</v>
      </c>
      <c r="G966">
        <v>18</v>
      </c>
      <c r="H966" t="s">
        <v>2248</v>
      </c>
      <c r="I966" t="s">
        <v>2641</v>
      </c>
    </row>
    <row r="967" spans="1:9" x14ac:dyDescent="0.2">
      <c r="A967" t="s">
        <v>3607</v>
      </c>
      <c r="B967" t="s">
        <v>974</v>
      </c>
      <c r="C967" t="str">
        <f t="shared" ca="1" si="15"/>
        <v>081387251288</v>
      </c>
      <c r="D967" t="s">
        <v>1022</v>
      </c>
      <c r="E967" t="s">
        <v>1023</v>
      </c>
      <c r="F967" t="s">
        <v>1807</v>
      </c>
      <c r="G967">
        <v>18</v>
      </c>
      <c r="H967" t="s">
        <v>2605</v>
      </c>
      <c r="I967" t="s">
        <v>2641</v>
      </c>
    </row>
    <row r="968" spans="1:9" x14ac:dyDescent="0.2">
      <c r="A968" t="s">
        <v>3608</v>
      </c>
      <c r="B968" t="s">
        <v>975</v>
      </c>
      <c r="C968" t="str">
        <f t="shared" ca="1" si="15"/>
        <v>081382348323</v>
      </c>
      <c r="D968" t="s">
        <v>1022</v>
      </c>
      <c r="E968" t="s">
        <v>1025</v>
      </c>
      <c r="F968" t="s">
        <v>1578</v>
      </c>
      <c r="G968">
        <v>18</v>
      </c>
      <c r="H968" t="s">
        <v>2118</v>
      </c>
      <c r="I968" t="s">
        <v>2641</v>
      </c>
    </row>
    <row r="969" spans="1:9" x14ac:dyDescent="0.2">
      <c r="A969" t="s">
        <v>3609</v>
      </c>
      <c r="B969" t="s">
        <v>976</v>
      </c>
      <c r="C969" t="str">
        <f t="shared" ca="1" si="15"/>
        <v>081383420645</v>
      </c>
      <c r="D969" t="s">
        <v>1021</v>
      </c>
      <c r="E969" t="s">
        <v>1023</v>
      </c>
      <c r="F969" t="s">
        <v>1808</v>
      </c>
      <c r="G969">
        <v>18</v>
      </c>
      <c r="H969" t="s">
        <v>2606</v>
      </c>
      <c r="I969" t="s">
        <v>2641</v>
      </c>
    </row>
    <row r="970" spans="1:9" x14ac:dyDescent="0.2">
      <c r="A970" t="s">
        <v>3610</v>
      </c>
      <c r="B970" t="s">
        <v>977</v>
      </c>
      <c r="C970" t="str">
        <f t="shared" ca="1" si="15"/>
        <v>081381145720</v>
      </c>
      <c r="D970" t="s">
        <v>1022</v>
      </c>
      <c r="E970" t="s">
        <v>1809</v>
      </c>
      <c r="F970" t="s">
        <v>1810</v>
      </c>
      <c r="G970">
        <v>18</v>
      </c>
      <c r="H970" t="s">
        <v>2607</v>
      </c>
      <c r="I970" t="s">
        <v>2641</v>
      </c>
    </row>
    <row r="971" spans="1:9" x14ac:dyDescent="0.2">
      <c r="A971" t="s">
        <v>3611</v>
      </c>
      <c r="B971" t="s">
        <v>978</v>
      </c>
      <c r="C971" t="str">
        <f t="shared" ca="1" si="15"/>
        <v>081385459173</v>
      </c>
      <c r="D971" t="s">
        <v>1021</v>
      </c>
      <c r="E971" t="s">
        <v>1023</v>
      </c>
      <c r="F971" t="s">
        <v>1811</v>
      </c>
      <c r="G971">
        <v>18</v>
      </c>
      <c r="H971" t="s">
        <v>2608</v>
      </c>
      <c r="I971" t="s">
        <v>2641</v>
      </c>
    </row>
    <row r="972" spans="1:9" x14ac:dyDescent="0.2">
      <c r="A972" t="s">
        <v>3612</v>
      </c>
      <c r="B972" t="s">
        <v>979</v>
      </c>
      <c r="C972" t="str">
        <f t="shared" ca="1" si="15"/>
        <v>081383864845</v>
      </c>
      <c r="D972" t="s">
        <v>1022</v>
      </c>
      <c r="E972" t="s">
        <v>1023</v>
      </c>
      <c r="F972" t="s">
        <v>1812</v>
      </c>
      <c r="G972">
        <v>18</v>
      </c>
      <c r="H972" t="s">
        <v>2406</v>
      </c>
      <c r="I972" t="s">
        <v>2641</v>
      </c>
    </row>
    <row r="973" spans="1:9" x14ac:dyDescent="0.2">
      <c r="A973" t="s">
        <v>3613</v>
      </c>
      <c r="B973" t="s">
        <v>980</v>
      </c>
      <c r="C973" t="str">
        <f t="shared" ca="1" si="15"/>
        <v>081383179210</v>
      </c>
      <c r="D973" t="s">
        <v>1022</v>
      </c>
      <c r="E973" t="s">
        <v>1023</v>
      </c>
      <c r="F973" t="s">
        <v>1813</v>
      </c>
      <c r="G973">
        <v>18</v>
      </c>
      <c r="H973" t="s">
        <v>2609</v>
      </c>
      <c r="I973" t="s">
        <v>2641</v>
      </c>
    </row>
    <row r="974" spans="1:9" x14ac:dyDescent="0.2">
      <c r="A974" t="s">
        <v>3614</v>
      </c>
      <c r="B974" t="s">
        <v>981</v>
      </c>
      <c r="C974" t="str">
        <f t="shared" ca="1" si="15"/>
        <v>081389079517</v>
      </c>
      <c r="D974" t="s">
        <v>1021</v>
      </c>
      <c r="E974" t="s">
        <v>1023</v>
      </c>
      <c r="F974" t="s">
        <v>1814</v>
      </c>
      <c r="G974">
        <v>18</v>
      </c>
      <c r="H974" t="s">
        <v>2610</v>
      </c>
      <c r="I974" t="s">
        <v>2641</v>
      </c>
    </row>
    <row r="975" spans="1:9" x14ac:dyDescent="0.2">
      <c r="A975" t="s">
        <v>3615</v>
      </c>
      <c r="B975" t="s">
        <v>982</v>
      </c>
      <c r="C975" t="str">
        <f t="shared" ca="1" si="15"/>
        <v>081382322351</v>
      </c>
      <c r="D975" t="s">
        <v>1021</v>
      </c>
      <c r="E975" t="s">
        <v>1157</v>
      </c>
      <c r="F975" t="s">
        <v>1195</v>
      </c>
      <c r="G975">
        <v>18</v>
      </c>
      <c r="H975" t="s">
        <v>2611</v>
      </c>
      <c r="I975" t="s">
        <v>2641</v>
      </c>
    </row>
    <row r="976" spans="1:9" x14ac:dyDescent="0.2">
      <c r="A976" t="s">
        <v>3616</v>
      </c>
      <c r="B976" t="s">
        <v>983</v>
      </c>
      <c r="C976" t="str">
        <f t="shared" ca="1" si="15"/>
        <v>081384713012</v>
      </c>
      <c r="D976" t="s">
        <v>1021</v>
      </c>
      <c r="E976" t="s">
        <v>1815</v>
      </c>
      <c r="F976" t="s">
        <v>1099</v>
      </c>
      <c r="G976">
        <v>18</v>
      </c>
      <c r="H976" t="s">
        <v>1956</v>
      </c>
      <c r="I976" t="s">
        <v>2641</v>
      </c>
    </row>
    <row r="977" spans="1:9" x14ac:dyDescent="0.2">
      <c r="A977" t="s">
        <v>3617</v>
      </c>
      <c r="B977" t="s">
        <v>984</v>
      </c>
      <c r="C977" t="str">
        <f t="shared" ca="1" si="15"/>
        <v>081387881229</v>
      </c>
      <c r="D977" t="s">
        <v>1022</v>
      </c>
      <c r="E977" t="s">
        <v>1816</v>
      </c>
      <c r="F977" t="s">
        <v>1817</v>
      </c>
      <c r="G977">
        <v>18</v>
      </c>
      <c r="H977" t="s">
        <v>2612</v>
      </c>
      <c r="I977" t="s">
        <v>2641</v>
      </c>
    </row>
    <row r="978" spans="1:9" x14ac:dyDescent="0.2">
      <c r="A978" t="s">
        <v>3618</v>
      </c>
      <c r="B978" t="s">
        <v>985</v>
      </c>
      <c r="C978" t="str">
        <f t="shared" ca="1" si="15"/>
        <v>081386411898</v>
      </c>
      <c r="D978" t="s">
        <v>1022</v>
      </c>
      <c r="E978" t="s">
        <v>1023</v>
      </c>
      <c r="F978" t="s">
        <v>1818</v>
      </c>
      <c r="G978">
        <v>18</v>
      </c>
      <c r="H978" t="s">
        <v>2613</v>
      </c>
      <c r="I978" t="s">
        <v>2641</v>
      </c>
    </row>
    <row r="979" spans="1:9" x14ac:dyDescent="0.2">
      <c r="A979" t="s">
        <v>3619</v>
      </c>
      <c r="B979" t="s">
        <v>986</v>
      </c>
      <c r="C979" t="str">
        <f t="shared" ca="1" si="15"/>
        <v>081382567628</v>
      </c>
      <c r="D979" t="s">
        <v>1021</v>
      </c>
      <c r="E979" t="s">
        <v>1386</v>
      </c>
      <c r="F979" t="s">
        <v>1819</v>
      </c>
      <c r="G979">
        <v>18</v>
      </c>
      <c r="H979" t="s">
        <v>2563</v>
      </c>
      <c r="I979" t="s">
        <v>2641</v>
      </c>
    </row>
    <row r="980" spans="1:9" x14ac:dyDescent="0.2">
      <c r="A980" t="s">
        <v>3620</v>
      </c>
      <c r="B980" t="s">
        <v>987</v>
      </c>
      <c r="C980" t="str">
        <f t="shared" ca="1" si="15"/>
        <v>081385581150</v>
      </c>
      <c r="D980" t="s">
        <v>1022</v>
      </c>
      <c r="E980" t="s">
        <v>1025</v>
      </c>
      <c r="F980" t="s">
        <v>1820</v>
      </c>
      <c r="G980">
        <v>18</v>
      </c>
      <c r="H980" t="s">
        <v>2042</v>
      </c>
      <c r="I980" t="s">
        <v>2641</v>
      </c>
    </row>
    <row r="981" spans="1:9" x14ac:dyDescent="0.2">
      <c r="A981" t="s">
        <v>3621</v>
      </c>
      <c r="B981" t="s">
        <v>988</v>
      </c>
      <c r="C981" t="str">
        <f t="shared" ca="1" si="15"/>
        <v>081381906124</v>
      </c>
      <c r="D981" t="s">
        <v>1021</v>
      </c>
      <c r="E981" t="s">
        <v>1821</v>
      </c>
      <c r="F981" t="s">
        <v>1638</v>
      </c>
      <c r="G981">
        <v>18</v>
      </c>
      <c r="H981" t="s">
        <v>2614</v>
      </c>
      <c r="I981" t="s">
        <v>2641</v>
      </c>
    </row>
    <row r="982" spans="1:9" x14ac:dyDescent="0.2">
      <c r="A982" t="s">
        <v>3622</v>
      </c>
      <c r="B982" t="s">
        <v>989</v>
      </c>
      <c r="C982" t="str">
        <f t="shared" ca="1" si="15"/>
        <v>081381848862</v>
      </c>
      <c r="D982" t="s">
        <v>1022</v>
      </c>
      <c r="E982" t="s">
        <v>1297</v>
      </c>
      <c r="F982" t="s">
        <v>1345</v>
      </c>
      <c r="G982">
        <v>18</v>
      </c>
      <c r="H982" t="s">
        <v>2615</v>
      </c>
      <c r="I982" t="s">
        <v>2641</v>
      </c>
    </row>
    <row r="983" spans="1:9" x14ac:dyDescent="0.2">
      <c r="A983" t="s">
        <v>3623</v>
      </c>
      <c r="B983" t="s">
        <v>990</v>
      </c>
      <c r="C983" t="str">
        <f t="shared" ca="1" si="15"/>
        <v>081389452171</v>
      </c>
      <c r="D983" t="s">
        <v>1022</v>
      </c>
      <c r="E983" t="s">
        <v>1822</v>
      </c>
      <c r="F983" t="s">
        <v>1823</v>
      </c>
      <c r="G983">
        <v>18</v>
      </c>
      <c r="H983" t="s">
        <v>2616</v>
      </c>
      <c r="I983" t="s">
        <v>2641</v>
      </c>
    </row>
    <row r="984" spans="1:9" x14ac:dyDescent="0.2">
      <c r="A984" t="s">
        <v>3624</v>
      </c>
      <c r="B984" t="s">
        <v>991</v>
      </c>
      <c r="C984" t="str">
        <f t="shared" ca="1" si="15"/>
        <v>081384126744</v>
      </c>
      <c r="D984" t="s">
        <v>1022</v>
      </c>
      <c r="E984" t="s">
        <v>1214</v>
      </c>
      <c r="F984" t="s">
        <v>1184</v>
      </c>
      <c r="G984">
        <v>18</v>
      </c>
      <c r="H984" t="s">
        <v>2617</v>
      </c>
      <c r="I984" t="s">
        <v>2641</v>
      </c>
    </row>
    <row r="985" spans="1:9" x14ac:dyDescent="0.2">
      <c r="A985" t="s">
        <v>3625</v>
      </c>
      <c r="B985" t="s">
        <v>992</v>
      </c>
      <c r="C985" t="str">
        <f t="shared" ca="1" si="15"/>
        <v>081386089883</v>
      </c>
      <c r="D985" t="s">
        <v>1022</v>
      </c>
      <c r="E985" t="s">
        <v>1455</v>
      </c>
      <c r="F985" t="s">
        <v>1467</v>
      </c>
      <c r="G985">
        <v>18</v>
      </c>
      <c r="H985" t="s">
        <v>2618</v>
      </c>
      <c r="I985" t="s">
        <v>2641</v>
      </c>
    </row>
    <row r="986" spans="1:9" x14ac:dyDescent="0.2">
      <c r="A986" t="s">
        <v>3626</v>
      </c>
      <c r="B986" t="s">
        <v>993</v>
      </c>
      <c r="C986" t="str">
        <f t="shared" ca="1" si="15"/>
        <v>081385855236</v>
      </c>
      <c r="D986" t="s">
        <v>1022</v>
      </c>
      <c r="E986" t="s">
        <v>1824</v>
      </c>
      <c r="F986" t="s">
        <v>1825</v>
      </c>
      <c r="G986">
        <v>18</v>
      </c>
      <c r="H986" t="s">
        <v>2619</v>
      </c>
      <c r="I986" t="s">
        <v>2641</v>
      </c>
    </row>
    <row r="987" spans="1:9" x14ac:dyDescent="0.2">
      <c r="A987" t="s">
        <v>3627</v>
      </c>
      <c r="B987" t="s">
        <v>994</v>
      </c>
      <c r="C987" t="str">
        <f t="shared" ca="1" si="15"/>
        <v>081386717345</v>
      </c>
      <c r="D987" t="s">
        <v>1022</v>
      </c>
      <c r="E987" t="s">
        <v>1431</v>
      </c>
      <c r="F987" t="s">
        <v>1826</v>
      </c>
      <c r="G987">
        <v>18</v>
      </c>
      <c r="H987" t="s">
        <v>2620</v>
      </c>
      <c r="I987" t="s">
        <v>2641</v>
      </c>
    </row>
    <row r="988" spans="1:9" x14ac:dyDescent="0.2">
      <c r="A988" t="s">
        <v>3628</v>
      </c>
      <c r="B988" t="s">
        <v>995</v>
      </c>
      <c r="C988" t="str">
        <f t="shared" ca="1" si="15"/>
        <v>081382607759</v>
      </c>
      <c r="D988" t="s">
        <v>1022</v>
      </c>
      <c r="E988" t="s">
        <v>1023</v>
      </c>
      <c r="F988" t="s">
        <v>1827</v>
      </c>
      <c r="G988">
        <v>18</v>
      </c>
      <c r="H988" t="s">
        <v>2037</v>
      </c>
      <c r="I988" t="s">
        <v>2641</v>
      </c>
    </row>
    <row r="989" spans="1:9" x14ac:dyDescent="0.2">
      <c r="A989" t="s">
        <v>3629</v>
      </c>
      <c r="B989" t="s">
        <v>996</v>
      </c>
      <c r="C989" t="str">
        <f t="shared" ca="1" si="15"/>
        <v>081382092774</v>
      </c>
      <c r="D989" t="s">
        <v>1022</v>
      </c>
      <c r="E989" t="s">
        <v>1023</v>
      </c>
      <c r="F989" t="s">
        <v>1828</v>
      </c>
      <c r="G989">
        <v>18</v>
      </c>
      <c r="H989" t="s">
        <v>2621</v>
      </c>
      <c r="I989" t="s">
        <v>2641</v>
      </c>
    </row>
    <row r="990" spans="1:9" x14ac:dyDescent="0.2">
      <c r="A990" t="s">
        <v>3630</v>
      </c>
      <c r="B990" t="s">
        <v>997</v>
      </c>
      <c r="C990" t="str">
        <f t="shared" ca="1" si="15"/>
        <v>081385411272</v>
      </c>
      <c r="D990" t="s">
        <v>1022</v>
      </c>
      <c r="E990" t="s">
        <v>1829</v>
      </c>
      <c r="F990" t="s">
        <v>1830</v>
      </c>
      <c r="G990">
        <v>18</v>
      </c>
      <c r="H990" t="s">
        <v>2622</v>
      </c>
      <c r="I990" t="s">
        <v>2641</v>
      </c>
    </row>
    <row r="991" spans="1:9" x14ac:dyDescent="0.2">
      <c r="A991" t="s">
        <v>3631</v>
      </c>
      <c r="B991" t="s">
        <v>998</v>
      </c>
      <c r="C991" t="str">
        <f t="shared" ca="1" si="15"/>
        <v>081383647510</v>
      </c>
      <c r="D991" t="s">
        <v>1021</v>
      </c>
      <c r="E991" t="s">
        <v>1023</v>
      </c>
      <c r="F991" t="s">
        <v>1831</v>
      </c>
      <c r="G991">
        <v>18</v>
      </c>
      <c r="H991" t="s">
        <v>2623</v>
      </c>
      <c r="I991" t="s">
        <v>2641</v>
      </c>
    </row>
    <row r="992" spans="1:9" x14ac:dyDescent="0.2">
      <c r="A992" t="s">
        <v>3632</v>
      </c>
      <c r="B992" t="s">
        <v>999</v>
      </c>
      <c r="C992" t="str">
        <f t="shared" ca="1" si="15"/>
        <v>081386200242</v>
      </c>
      <c r="D992" t="s">
        <v>1021</v>
      </c>
      <c r="E992" t="s">
        <v>1023</v>
      </c>
      <c r="F992" t="s">
        <v>1045</v>
      </c>
      <c r="G992">
        <v>18</v>
      </c>
      <c r="H992" t="s">
        <v>2168</v>
      </c>
      <c r="I992" t="s">
        <v>2641</v>
      </c>
    </row>
    <row r="993" spans="1:9" x14ac:dyDescent="0.2">
      <c r="A993" t="s">
        <v>3633</v>
      </c>
      <c r="B993" t="s">
        <v>1000</v>
      </c>
      <c r="C993" t="str">
        <f t="shared" ca="1" si="15"/>
        <v>081388413738</v>
      </c>
      <c r="D993" t="s">
        <v>1022</v>
      </c>
      <c r="E993" t="s">
        <v>1091</v>
      </c>
      <c r="F993" t="s">
        <v>1832</v>
      </c>
      <c r="G993">
        <v>18</v>
      </c>
      <c r="H993" t="s">
        <v>2624</v>
      </c>
      <c r="I993" t="s">
        <v>2641</v>
      </c>
    </row>
    <row r="994" spans="1:9" x14ac:dyDescent="0.2">
      <c r="A994" t="s">
        <v>3634</v>
      </c>
      <c r="B994" t="s">
        <v>1001</v>
      </c>
      <c r="C994" t="str">
        <f t="shared" ca="1" si="15"/>
        <v>081388077646</v>
      </c>
      <c r="D994" t="s">
        <v>1021</v>
      </c>
      <c r="E994" t="s">
        <v>1023</v>
      </c>
      <c r="F994" t="s">
        <v>1785</v>
      </c>
      <c r="G994">
        <v>18</v>
      </c>
      <c r="H994" t="s">
        <v>2418</v>
      </c>
      <c r="I994" t="s">
        <v>2641</v>
      </c>
    </row>
    <row r="995" spans="1:9" x14ac:dyDescent="0.2">
      <c r="A995" t="s">
        <v>3635</v>
      </c>
      <c r="B995" t="s">
        <v>1002</v>
      </c>
      <c r="C995" t="str">
        <f t="shared" ca="1" si="15"/>
        <v>081383381075</v>
      </c>
      <c r="D995" t="s">
        <v>1021</v>
      </c>
      <c r="E995" t="s">
        <v>1023</v>
      </c>
      <c r="F995" t="s">
        <v>1833</v>
      </c>
      <c r="G995">
        <v>18</v>
      </c>
      <c r="H995" t="s">
        <v>2625</v>
      </c>
      <c r="I995" t="s">
        <v>2641</v>
      </c>
    </row>
    <row r="996" spans="1:9" x14ac:dyDescent="0.2">
      <c r="A996" t="s">
        <v>3636</v>
      </c>
      <c r="B996" t="s">
        <v>1003</v>
      </c>
      <c r="C996" t="str">
        <f t="shared" ca="1" si="15"/>
        <v>081384839355</v>
      </c>
      <c r="D996" t="s">
        <v>1021</v>
      </c>
      <c r="E996" t="s">
        <v>1834</v>
      </c>
      <c r="F996" t="s">
        <v>1137</v>
      </c>
      <c r="G996">
        <v>18</v>
      </c>
      <c r="H996" t="s">
        <v>2626</v>
      </c>
      <c r="I996" t="s">
        <v>2641</v>
      </c>
    </row>
    <row r="997" spans="1:9" x14ac:dyDescent="0.2">
      <c r="A997" t="s">
        <v>3637</v>
      </c>
      <c r="B997" t="s">
        <v>1004</v>
      </c>
      <c r="C997" t="str">
        <f t="shared" ca="1" si="15"/>
        <v>081384573079</v>
      </c>
      <c r="D997" t="s">
        <v>1022</v>
      </c>
      <c r="E997" t="s">
        <v>1025</v>
      </c>
      <c r="F997" t="s">
        <v>1835</v>
      </c>
      <c r="G997">
        <v>18</v>
      </c>
      <c r="H997" t="s">
        <v>2627</v>
      </c>
      <c r="I997" t="s">
        <v>2641</v>
      </c>
    </row>
    <row r="998" spans="1:9" x14ac:dyDescent="0.2">
      <c r="A998" t="s">
        <v>3638</v>
      </c>
      <c r="B998" t="s">
        <v>1005</v>
      </c>
      <c r="C998" t="str">
        <f t="shared" ca="1" si="15"/>
        <v>081385425288</v>
      </c>
      <c r="D998" t="s">
        <v>1022</v>
      </c>
      <c r="E998" t="s">
        <v>1023</v>
      </c>
      <c r="F998" t="s">
        <v>1559</v>
      </c>
      <c r="G998">
        <v>18</v>
      </c>
      <c r="H998" t="s">
        <v>1907</v>
      </c>
      <c r="I998" t="s">
        <v>2641</v>
      </c>
    </row>
    <row r="999" spans="1:9" x14ac:dyDescent="0.2">
      <c r="A999" t="s">
        <v>3639</v>
      </c>
      <c r="B999" t="s">
        <v>1006</v>
      </c>
      <c r="C999" t="str">
        <f t="shared" ca="1" si="15"/>
        <v>081388354053</v>
      </c>
      <c r="D999" t="s">
        <v>1021</v>
      </c>
      <c r="E999" t="s">
        <v>1836</v>
      </c>
      <c r="F999" t="s">
        <v>1378</v>
      </c>
      <c r="G999">
        <v>18</v>
      </c>
      <c r="H999" t="s">
        <v>2628</v>
      </c>
      <c r="I999" t="s">
        <v>2641</v>
      </c>
    </row>
    <row r="1000" spans="1:9" x14ac:dyDescent="0.2">
      <c r="A1000" t="s">
        <v>3640</v>
      </c>
      <c r="B1000" t="s">
        <v>1007</v>
      </c>
      <c r="C1000" t="str">
        <f t="shared" ca="1" si="15"/>
        <v>081385093001</v>
      </c>
      <c r="D1000" t="s">
        <v>1022</v>
      </c>
      <c r="E1000" t="s">
        <v>1023</v>
      </c>
      <c r="F1000" t="s">
        <v>1837</v>
      </c>
      <c r="G1000">
        <v>18</v>
      </c>
      <c r="H1000" t="s">
        <v>2629</v>
      </c>
      <c r="I1000" t="s">
        <v>2641</v>
      </c>
    </row>
    <row r="1001" spans="1:9" x14ac:dyDescent="0.2">
      <c r="A1001" t="s">
        <v>3641</v>
      </c>
      <c r="B1001" t="s">
        <v>1008</v>
      </c>
      <c r="C1001" t="str">
        <f t="shared" ca="1" si="15"/>
        <v>081382219445</v>
      </c>
      <c r="D1001" t="s">
        <v>1022</v>
      </c>
      <c r="E1001" t="s">
        <v>1023</v>
      </c>
      <c r="F1001" t="s">
        <v>1748</v>
      </c>
      <c r="G1001">
        <v>18</v>
      </c>
      <c r="H1001" t="s">
        <v>2630</v>
      </c>
      <c r="I1001" t="s">
        <v>2641</v>
      </c>
    </row>
    <row r="1002" spans="1:9" x14ac:dyDescent="0.2">
      <c r="A1002" t="s">
        <v>3642</v>
      </c>
      <c r="B1002" t="s">
        <v>1009</v>
      </c>
      <c r="C1002" t="str">
        <f t="shared" ca="1" si="15"/>
        <v>081386925354</v>
      </c>
      <c r="D1002" t="s">
        <v>1022</v>
      </c>
      <c r="E1002" t="s">
        <v>1023</v>
      </c>
      <c r="F1002" t="s">
        <v>1838</v>
      </c>
      <c r="G1002">
        <v>18</v>
      </c>
      <c r="H1002" t="s">
        <v>2631</v>
      </c>
      <c r="I1002" t="s">
        <v>2641</v>
      </c>
    </row>
    <row r="1003" spans="1:9" x14ac:dyDescent="0.2">
      <c r="A1003" t="s">
        <v>3643</v>
      </c>
      <c r="B1003" t="s">
        <v>1010</v>
      </c>
      <c r="C1003" t="str">
        <f t="shared" ca="1" si="15"/>
        <v>081383048909</v>
      </c>
      <c r="D1003" t="s">
        <v>1022</v>
      </c>
      <c r="E1003" t="s">
        <v>1108</v>
      </c>
      <c r="F1003" t="s">
        <v>1839</v>
      </c>
      <c r="G1003">
        <v>18</v>
      </c>
      <c r="H1003" t="s">
        <v>2632</v>
      </c>
      <c r="I1003" t="s">
        <v>2641</v>
      </c>
    </row>
    <row r="1004" spans="1:9" x14ac:dyDescent="0.2">
      <c r="A1004" t="s">
        <v>3644</v>
      </c>
      <c r="B1004" t="s">
        <v>1011</v>
      </c>
      <c r="C1004" t="str">
        <f t="shared" ca="1" si="15"/>
        <v>081388746004</v>
      </c>
      <c r="D1004" t="s">
        <v>1022</v>
      </c>
      <c r="E1004" t="s">
        <v>1023</v>
      </c>
      <c r="F1004" t="s">
        <v>1487</v>
      </c>
      <c r="G1004">
        <v>18</v>
      </c>
      <c r="H1004" t="s">
        <v>2633</v>
      </c>
      <c r="I1004" t="s">
        <v>2641</v>
      </c>
    </row>
    <row r="1005" spans="1:9" x14ac:dyDescent="0.2">
      <c r="A1005" t="s">
        <v>3645</v>
      </c>
      <c r="B1005" t="s">
        <v>1012</v>
      </c>
      <c r="C1005" t="str">
        <f t="shared" ca="1" si="15"/>
        <v>081386446772</v>
      </c>
      <c r="D1005" t="s">
        <v>1022</v>
      </c>
      <c r="E1005" t="s">
        <v>1414</v>
      </c>
      <c r="F1005" t="s">
        <v>1840</v>
      </c>
      <c r="G1005">
        <v>18</v>
      </c>
      <c r="H1005" t="s">
        <v>2634</v>
      </c>
      <c r="I1005" t="s">
        <v>2641</v>
      </c>
    </row>
    <row r="1006" spans="1:9" x14ac:dyDescent="0.2">
      <c r="A1006" t="s">
        <v>3646</v>
      </c>
      <c r="B1006" t="s">
        <v>1013</v>
      </c>
      <c r="C1006" t="str">
        <f t="shared" ca="1" si="15"/>
        <v>081385513077</v>
      </c>
      <c r="D1006" t="s">
        <v>1021</v>
      </c>
      <c r="E1006" t="s">
        <v>1025</v>
      </c>
      <c r="F1006" t="s">
        <v>1591</v>
      </c>
      <c r="G1006">
        <v>18</v>
      </c>
      <c r="H1006" t="s">
        <v>2635</v>
      </c>
      <c r="I1006" t="s">
        <v>2641</v>
      </c>
    </row>
    <row r="1007" spans="1:9" x14ac:dyDescent="0.2">
      <c r="A1007" t="s">
        <v>3647</v>
      </c>
      <c r="B1007" t="s">
        <v>1014</v>
      </c>
      <c r="C1007" t="str">
        <f t="shared" ca="1" si="15"/>
        <v>081387838671</v>
      </c>
      <c r="D1007" t="s">
        <v>1021</v>
      </c>
      <c r="E1007" t="s">
        <v>1023</v>
      </c>
      <c r="F1007" t="s">
        <v>1278</v>
      </c>
      <c r="G1007">
        <v>18</v>
      </c>
      <c r="H1007" t="s">
        <v>2636</v>
      </c>
      <c r="I1007" t="s">
        <v>2641</v>
      </c>
    </row>
    <row r="1008" spans="1:9" x14ac:dyDescent="0.2">
      <c r="A1008" t="s">
        <v>3648</v>
      </c>
      <c r="B1008" t="s">
        <v>1015</v>
      </c>
      <c r="C1008" t="str">
        <f t="shared" ca="1" si="15"/>
        <v>081388874827</v>
      </c>
      <c r="D1008" t="s">
        <v>1021</v>
      </c>
      <c r="E1008" t="s">
        <v>1023</v>
      </c>
      <c r="F1008" t="s">
        <v>1841</v>
      </c>
      <c r="G1008">
        <v>18</v>
      </c>
      <c r="H1008" t="s">
        <v>2637</v>
      </c>
      <c r="I1008" t="s">
        <v>2641</v>
      </c>
    </row>
    <row r="1009" spans="1:9" x14ac:dyDescent="0.2">
      <c r="A1009" t="s">
        <v>3649</v>
      </c>
      <c r="B1009" t="s">
        <v>1016</v>
      </c>
      <c r="C1009" t="str">
        <f t="shared" ca="1" si="15"/>
        <v>081381827124</v>
      </c>
      <c r="D1009" t="s">
        <v>1022</v>
      </c>
      <c r="E1009" t="s">
        <v>1023</v>
      </c>
      <c r="F1009" t="s">
        <v>1842</v>
      </c>
      <c r="G1009">
        <v>18</v>
      </c>
      <c r="H1009" t="s">
        <v>2638</v>
      </c>
      <c r="I1009" t="s">
        <v>2641</v>
      </c>
    </row>
    <row r="1010" spans="1:9" x14ac:dyDescent="0.2">
      <c r="A1010" t="s">
        <v>3650</v>
      </c>
      <c r="B1010" t="s">
        <v>1017</v>
      </c>
      <c r="C1010" t="str">
        <f t="shared" ca="1" si="15"/>
        <v>081387557033</v>
      </c>
      <c r="D1010" t="s">
        <v>1022</v>
      </c>
      <c r="E1010" t="s">
        <v>1025</v>
      </c>
      <c r="F1010" t="s">
        <v>1843</v>
      </c>
      <c r="G1010">
        <v>18</v>
      </c>
      <c r="H1010" t="s">
        <v>2639</v>
      </c>
      <c r="I1010" t="s">
        <v>2641</v>
      </c>
    </row>
    <row r="1011" spans="1:9" x14ac:dyDescent="0.2">
      <c r="A1011" t="s">
        <v>3651</v>
      </c>
      <c r="B1011" t="s">
        <v>1018</v>
      </c>
      <c r="C1011" t="str">
        <f t="shared" ca="1" si="15"/>
        <v>081384538901</v>
      </c>
      <c r="D1011" t="s">
        <v>1022</v>
      </c>
      <c r="E1011" t="s">
        <v>1025</v>
      </c>
      <c r="F1011" t="s">
        <v>1138</v>
      </c>
      <c r="G1011">
        <v>18</v>
      </c>
      <c r="H1011" t="s">
        <v>1856</v>
      </c>
      <c r="I1011" t="s">
        <v>2641</v>
      </c>
    </row>
    <row r="1012" spans="1:9" x14ac:dyDescent="0.2">
      <c r="A1012" t="s">
        <v>3652</v>
      </c>
      <c r="B1012" t="s">
        <v>1019</v>
      </c>
      <c r="C1012" t="str">
        <f t="shared" ca="1" si="15"/>
        <v>081387177946</v>
      </c>
      <c r="D1012" t="s">
        <v>1021</v>
      </c>
      <c r="E1012" t="s">
        <v>1023</v>
      </c>
      <c r="F1012" t="s">
        <v>1844</v>
      </c>
      <c r="G1012">
        <v>18</v>
      </c>
      <c r="H1012" t="s">
        <v>1940</v>
      </c>
      <c r="I1012" t="s">
        <v>2641</v>
      </c>
    </row>
    <row r="1013" spans="1:9" x14ac:dyDescent="0.2">
      <c r="A1013" t="s">
        <v>3653</v>
      </c>
      <c r="B1013" t="s">
        <v>1020</v>
      </c>
      <c r="C1013" t="str">
        <f t="shared" ca="1" si="15"/>
        <v>081383275121</v>
      </c>
      <c r="D1013" t="s">
        <v>1021</v>
      </c>
      <c r="E1013" t="s">
        <v>1023</v>
      </c>
      <c r="F1013" t="s">
        <v>1845</v>
      </c>
      <c r="G1013">
        <v>18</v>
      </c>
      <c r="H1013" t="s">
        <v>2640</v>
      </c>
      <c r="I1013" t="s">
        <v>2641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200A-05F8-0B4E-86AA-64AA1F41C206}">
  <dimension ref="A1:A1012"/>
  <sheetViews>
    <sheetView workbookViewId="0">
      <selection sqref="A1:A1012"/>
    </sheetView>
  </sheetViews>
  <sheetFormatPr baseColWidth="10" defaultRowHeight="16" x14ac:dyDescent="0.2"/>
  <sheetData>
    <row r="1" spans="1:1" x14ac:dyDescent="0.2">
      <c r="A1" t="s">
        <v>1021</v>
      </c>
    </row>
    <row r="2" spans="1:1" x14ac:dyDescent="0.2">
      <c r="A2" t="s">
        <v>1021</v>
      </c>
    </row>
    <row r="3" spans="1:1" x14ac:dyDescent="0.2">
      <c r="A3" t="s">
        <v>1021</v>
      </c>
    </row>
    <row r="4" spans="1:1" x14ac:dyDescent="0.2">
      <c r="A4" t="s">
        <v>1021</v>
      </c>
    </row>
    <row r="5" spans="1:1" x14ac:dyDescent="0.2">
      <c r="A5" t="s">
        <v>1021</v>
      </c>
    </row>
    <row r="6" spans="1:1" x14ac:dyDescent="0.2">
      <c r="A6" t="s">
        <v>1021</v>
      </c>
    </row>
    <row r="7" spans="1:1" x14ac:dyDescent="0.2">
      <c r="A7" t="s">
        <v>1021</v>
      </c>
    </row>
    <row r="8" spans="1:1" x14ac:dyDescent="0.2">
      <c r="A8" t="s">
        <v>1021</v>
      </c>
    </row>
    <row r="9" spans="1:1" x14ac:dyDescent="0.2">
      <c r="A9" t="s">
        <v>1022</v>
      </c>
    </row>
    <row r="10" spans="1:1" x14ac:dyDescent="0.2">
      <c r="A10" t="s">
        <v>1022</v>
      </c>
    </row>
    <row r="11" spans="1:1" x14ac:dyDescent="0.2">
      <c r="A11" t="s">
        <v>1021</v>
      </c>
    </row>
    <row r="12" spans="1:1" x14ac:dyDescent="0.2">
      <c r="A12" t="s">
        <v>1021</v>
      </c>
    </row>
    <row r="13" spans="1:1" x14ac:dyDescent="0.2">
      <c r="A13" t="s">
        <v>1021</v>
      </c>
    </row>
    <row r="14" spans="1:1" x14ac:dyDescent="0.2">
      <c r="A14" t="s">
        <v>1022</v>
      </c>
    </row>
    <row r="15" spans="1:1" x14ac:dyDescent="0.2">
      <c r="A15" t="s">
        <v>1022</v>
      </c>
    </row>
    <row r="16" spans="1:1" x14ac:dyDescent="0.2">
      <c r="A16" t="s">
        <v>1021</v>
      </c>
    </row>
    <row r="17" spans="1:1" x14ac:dyDescent="0.2">
      <c r="A17" t="s">
        <v>1021</v>
      </c>
    </row>
    <row r="18" spans="1:1" x14ac:dyDescent="0.2">
      <c r="A18" t="s">
        <v>1021</v>
      </c>
    </row>
    <row r="19" spans="1:1" x14ac:dyDescent="0.2">
      <c r="A19" t="s">
        <v>1021</v>
      </c>
    </row>
    <row r="20" spans="1:1" x14ac:dyDescent="0.2">
      <c r="A20" t="s">
        <v>1021</v>
      </c>
    </row>
    <row r="21" spans="1:1" x14ac:dyDescent="0.2">
      <c r="A21" t="s">
        <v>1021</v>
      </c>
    </row>
    <row r="22" spans="1:1" x14ac:dyDescent="0.2">
      <c r="A22" t="s">
        <v>1021</v>
      </c>
    </row>
    <row r="23" spans="1:1" x14ac:dyDescent="0.2">
      <c r="A23" t="s">
        <v>1021</v>
      </c>
    </row>
    <row r="24" spans="1:1" x14ac:dyDescent="0.2">
      <c r="A24" t="s">
        <v>1022</v>
      </c>
    </row>
    <row r="25" spans="1:1" x14ac:dyDescent="0.2">
      <c r="A25" t="s">
        <v>1021</v>
      </c>
    </row>
    <row r="26" spans="1:1" x14ac:dyDescent="0.2">
      <c r="A26" t="s">
        <v>1021</v>
      </c>
    </row>
    <row r="27" spans="1:1" x14ac:dyDescent="0.2">
      <c r="A27" t="s">
        <v>1021</v>
      </c>
    </row>
    <row r="28" spans="1:1" x14ac:dyDescent="0.2">
      <c r="A28" t="s">
        <v>1021</v>
      </c>
    </row>
    <row r="29" spans="1:1" x14ac:dyDescent="0.2">
      <c r="A29" t="s">
        <v>1021</v>
      </c>
    </row>
    <row r="30" spans="1:1" x14ac:dyDescent="0.2">
      <c r="A30" t="s">
        <v>1021</v>
      </c>
    </row>
    <row r="31" spans="1:1" x14ac:dyDescent="0.2">
      <c r="A31" t="s">
        <v>1021</v>
      </c>
    </row>
    <row r="32" spans="1:1" x14ac:dyDescent="0.2">
      <c r="A32" t="s">
        <v>1021</v>
      </c>
    </row>
    <row r="33" spans="1:1" x14ac:dyDescent="0.2">
      <c r="A33" t="s">
        <v>1021</v>
      </c>
    </row>
    <row r="34" spans="1:1" x14ac:dyDescent="0.2">
      <c r="A34" t="s">
        <v>1021</v>
      </c>
    </row>
    <row r="35" spans="1:1" x14ac:dyDescent="0.2">
      <c r="A35" t="s">
        <v>1021</v>
      </c>
    </row>
    <row r="36" spans="1:1" x14ac:dyDescent="0.2">
      <c r="A36" t="s">
        <v>1021</v>
      </c>
    </row>
    <row r="37" spans="1:1" x14ac:dyDescent="0.2">
      <c r="A37" t="s">
        <v>1021</v>
      </c>
    </row>
    <row r="38" spans="1:1" x14ac:dyDescent="0.2">
      <c r="A38" t="s">
        <v>1021</v>
      </c>
    </row>
    <row r="39" spans="1:1" x14ac:dyDescent="0.2">
      <c r="A39" t="s">
        <v>1021</v>
      </c>
    </row>
    <row r="40" spans="1:1" x14ac:dyDescent="0.2">
      <c r="A40" t="s">
        <v>1021</v>
      </c>
    </row>
    <row r="41" spans="1:1" x14ac:dyDescent="0.2">
      <c r="A41" t="s">
        <v>1021</v>
      </c>
    </row>
    <row r="42" spans="1:1" x14ac:dyDescent="0.2">
      <c r="A42" t="s">
        <v>1021</v>
      </c>
    </row>
    <row r="43" spans="1:1" x14ac:dyDescent="0.2">
      <c r="A43" t="s">
        <v>1021</v>
      </c>
    </row>
    <row r="44" spans="1:1" x14ac:dyDescent="0.2">
      <c r="A44" t="s">
        <v>1021</v>
      </c>
    </row>
    <row r="45" spans="1:1" x14ac:dyDescent="0.2">
      <c r="A45" t="s">
        <v>1022</v>
      </c>
    </row>
    <row r="46" spans="1:1" x14ac:dyDescent="0.2">
      <c r="A46" t="s">
        <v>1021</v>
      </c>
    </row>
    <row r="47" spans="1:1" x14ac:dyDescent="0.2">
      <c r="A47" t="s">
        <v>1021</v>
      </c>
    </row>
    <row r="48" spans="1:1" x14ac:dyDescent="0.2">
      <c r="A48" t="s">
        <v>1021</v>
      </c>
    </row>
    <row r="49" spans="1:1" x14ac:dyDescent="0.2">
      <c r="A49" t="s">
        <v>1021</v>
      </c>
    </row>
    <row r="50" spans="1:1" x14ac:dyDescent="0.2">
      <c r="A50" t="s">
        <v>1022</v>
      </c>
    </row>
    <row r="51" spans="1:1" x14ac:dyDescent="0.2">
      <c r="A51" t="s">
        <v>1021</v>
      </c>
    </row>
    <row r="52" spans="1:1" x14ac:dyDescent="0.2">
      <c r="A52" t="s">
        <v>1021</v>
      </c>
    </row>
    <row r="53" spans="1:1" x14ac:dyDescent="0.2">
      <c r="A53" t="s">
        <v>1021</v>
      </c>
    </row>
    <row r="54" spans="1:1" x14ac:dyDescent="0.2">
      <c r="A54" t="s">
        <v>1021</v>
      </c>
    </row>
    <row r="55" spans="1:1" x14ac:dyDescent="0.2">
      <c r="A55" t="s">
        <v>1021</v>
      </c>
    </row>
    <row r="56" spans="1:1" x14ac:dyDescent="0.2">
      <c r="A56" t="s">
        <v>1021</v>
      </c>
    </row>
    <row r="57" spans="1:1" x14ac:dyDescent="0.2">
      <c r="A57" t="s">
        <v>1021</v>
      </c>
    </row>
    <row r="58" spans="1:1" x14ac:dyDescent="0.2">
      <c r="A58" t="s">
        <v>1021</v>
      </c>
    </row>
    <row r="59" spans="1:1" x14ac:dyDescent="0.2">
      <c r="A59" t="s">
        <v>1021</v>
      </c>
    </row>
    <row r="60" spans="1:1" x14ac:dyDescent="0.2">
      <c r="A60" t="s">
        <v>1021</v>
      </c>
    </row>
    <row r="61" spans="1:1" x14ac:dyDescent="0.2">
      <c r="A61" t="s">
        <v>1022</v>
      </c>
    </row>
    <row r="62" spans="1:1" x14ac:dyDescent="0.2">
      <c r="A62" t="s">
        <v>1022</v>
      </c>
    </row>
    <row r="63" spans="1:1" x14ac:dyDescent="0.2">
      <c r="A63" t="s">
        <v>1022</v>
      </c>
    </row>
    <row r="64" spans="1:1" x14ac:dyDescent="0.2">
      <c r="A64" t="s">
        <v>1022</v>
      </c>
    </row>
    <row r="65" spans="1:1" x14ac:dyDescent="0.2">
      <c r="A65" t="s">
        <v>1022</v>
      </c>
    </row>
    <row r="66" spans="1:1" x14ac:dyDescent="0.2">
      <c r="A66" t="s">
        <v>1022</v>
      </c>
    </row>
    <row r="67" spans="1:1" x14ac:dyDescent="0.2">
      <c r="A67" t="s">
        <v>1021</v>
      </c>
    </row>
    <row r="68" spans="1:1" x14ac:dyDescent="0.2">
      <c r="A68" t="s">
        <v>1021</v>
      </c>
    </row>
    <row r="69" spans="1:1" x14ac:dyDescent="0.2">
      <c r="A69" t="s">
        <v>1022</v>
      </c>
    </row>
    <row r="70" spans="1:1" x14ac:dyDescent="0.2">
      <c r="A70" t="s">
        <v>1021</v>
      </c>
    </row>
    <row r="71" spans="1:1" x14ac:dyDescent="0.2">
      <c r="A71" t="s">
        <v>1022</v>
      </c>
    </row>
    <row r="72" spans="1:1" x14ac:dyDescent="0.2">
      <c r="A72" t="s">
        <v>1022</v>
      </c>
    </row>
    <row r="73" spans="1:1" x14ac:dyDescent="0.2">
      <c r="A73" t="s">
        <v>1022</v>
      </c>
    </row>
    <row r="74" spans="1:1" x14ac:dyDescent="0.2">
      <c r="A74" t="s">
        <v>1022</v>
      </c>
    </row>
    <row r="75" spans="1:1" x14ac:dyDescent="0.2">
      <c r="A75" t="s">
        <v>1022</v>
      </c>
    </row>
    <row r="76" spans="1:1" x14ac:dyDescent="0.2">
      <c r="A76" t="s">
        <v>1022</v>
      </c>
    </row>
    <row r="77" spans="1:1" x14ac:dyDescent="0.2">
      <c r="A77" t="s">
        <v>1022</v>
      </c>
    </row>
    <row r="78" spans="1:1" x14ac:dyDescent="0.2">
      <c r="A78" t="s">
        <v>1022</v>
      </c>
    </row>
    <row r="79" spans="1:1" x14ac:dyDescent="0.2">
      <c r="A79" t="s">
        <v>1022</v>
      </c>
    </row>
    <row r="80" spans="1:1" x14ac:dyDescent="0.2">
      <c r="A80" t="s">
        <v>1022</v>
      </c>
    </row>
    <row r="81" spans="1:1" x14ac:dyDescent="0.2">
      <c r="A81" t="s">
        <v>1022</v>
      </c>
    </row>
    <row r="82" spans="1:1" x14ac:dyDescent="0.2">
      <c r="A82" t="s">
        <v>1021</v>
      </c>
    </row>
    <row r="83" spans="1:1" x14ac:dyDescent="0.2">
      <c r="A83" t="s">
        <v>1021</v>
      </c>
    </row>
    <row r="84" spans="1:1" x14ac:dyDescent="0.2">
      <c r="A84" t="s">
        <v>1022</v>
      </c>
    </row>
    <row r="85" spans="1:1" x14ac:dyDescent="0.2">
      <c r="A85" t="s">
        <v>1022</v>
      </c>
    </row>
    <row r="86" spans="1:1" x14ac:dyDescent="0.2">
      <c r="A86" t="s">
        <v>1021</v>
      </c>
    </row>
    <row r="87" spans="1:1" x14ac:dyDescent="0.2">
      <c r="A87" t="s">
        <v>1021</v>
      </c>
    </row>
    <row r="88" spans="1:1" x14ac:dyDescent="0.2">
      <c r="A88" t="s">
        <v>1021</v>
      </c>
    </row>
    <row r="89" spans="1:1" x14ac:dyDescent="0.2">
      <c r="A89" t="s">
        <v>1021</v>
      </c>
    </row>
    <row r="90" spans="1:1" x14ac:dyDescent="0.2">
      <c r="A90" t="s">
        <v>1021</v>
      </c>
    </row>
    <row r="91" spans="1:1" x14ac:dyDescent="0.2">
      <c r="A91" t="s">
        <v>1021</v>
      </c>
    </row>
    <row r="92" spans="1:1" x14ac:dyDescent="0.2">
      <c r="A92" t="s">
        <v>1021</v>
      </c>
    </row>
    <row r="93" spans="1:1" x14ac:dyDescent="0.2">
      <c r="A93" t="s">
        <v>1021</v>
      </c>
    </row>
    <row r="94" spans="1:1" x14ac:dyDescent="0.2">
      <c r="A94" t="s">
        <v>1021</v>
      </c>
    </row>
    <row r="95" spans="1:1" x14ac:dyDescent="0.2">
      <c r="A95" t="s">
        <v>1021</v>
      </c>
    </row>
    <row r="96" spans="1:1" x14ac:dyDescent="0.2">
      <c r="A96" t="s">
        <v>1021</v>
      </c>
    </row>
    <row r="97" spans="1:1" x14ac:dyDescent="0.2">
      <c r="A97" t="s">
        <v>1021</v>
      </c>
    </row>
    <row r="98" spans="1:1" x14ac:dyDescent="0.2">
      <c r="A98" t="s">
        <v>1021</v>
      </c>
    </row>
    <row r="99" spans="1:1" x14ac:dyDescent="0.2">
      <c r="A99" t="s">
        <v>1021</v>
      </c>
    </row>
    <row r="100" spans="1:1" x14ac:dyDescent="0.2">
      <c r="A100" t="s">
        <v>1022</v>
      </c>
    </row>
    <row r="101" spans="1:1" x14ac:dyDescent="0.2">
      <c r="A101" t="s">
        <v>1022</v>
      </c>
    </row>
    <row r="102" spans="1:1" x14ac:dyDescent="0.2">
      <c r="A102" t="s">
        <v>1022</v>
      </c>
    </row>
    <row r="103" spans="1:1" x14ac:dyDescent="0.2">
      <c r="A103" t="s">
        <v>1022</v>
      </c>
    </row>
    <row r="104" spans="1:1" x14ac:dyDescent="0.2">
      <c r="A104" t="s">
        <v>1022</v>
      </c>
    </row>
    <row r="105" spans="1:1" x14ac:dyDescent="0.2">
      <c r="A105" t="s">
        <v>1022</v>
      </c>
    </row>
    <row r="106" spans="1:1" x14ac:dyDescent="0.2">
      <c r="A106" t="s">
        <v>1022</v>
      </c>
    </row>
    <row r="107" spans="1:1" x14ac:dyDescent="0.2">
      <c r="A107" t="s">
        <v>1022</v>
      </c>
    </row>
    <row r="108" spans="1:1" x14ac:dyDescent="0.2">
      <c r="A108" t="s">
        <v>1022</v>
      </c>
    </row>
    <row r="109" spans="1:1" x14ac:dyDescent="0.2">
      <c r="A109" t="s">
        <v>1022</v>
      </c>
    </row>
    <row r="110" spans="1:1" x14ac:dyDescent="0.2">
      <c r="A110" t="s">
        <v>1022</v>
      </c>
    </row>
    <row r="111" spans="1:1" x14ac:dyDescent="0.2">
      <c r="A111" t="s">
        <v>1022</v>
      </c>
    </row>
    <row r="112" spans="1:1" x14ac:dyDescent="0.2">
      <c r="A112" t="s">
        <v>1022</v>
      </c>
    </row>
    <row r="113" spans="1:1" x14ac:dyDescent="0.2">
      <c r="A113" t="s">
        <v>1022</v>
      </c>
    </row>
    <row r="114" spans="1:1" x14ac:dyDescent="0.2">
      <c r="A114" t="s">
        <v>1022</v>
      </c>
    </row>
    <row r="115" spans="1:1" x14ac:dyDescent="0.2">
      <c r="A115" t="s">
        <v>1022</v>
      </c>
    </row>
    <row r="116" spans="1:1" x14ac:dyDescent="0.2">
      <c r="A116" t="s">
        <v>1021</v>
      </c>
    </row>
    <row r="117" spans="1:1" x14ac:dyDescent="0.2">
      <c r="A117" t="s">
        <v>1021</v>
      </c>
    </row>
    <row r="118" spans="1:1" x14ac:dyDescent="0.2">
      <c r="A118" t="s">
        <v>1021</v>
      </c>
    </row>
    <row r="119" spans="1:1" x14ac:dyDescent="0.2">
      <c r="A119" t="s">
        <v>1021</v>
      </c>
    </row>
    <row r="120" spans="1:1" x14ac:dyDescent="0.2">
      <c r="A120" t="s">
        <v>1021</v>
      </c>
    </row>
    <row r="121" spans="1:1" x14ac:dyDescent="0.2">
      <c r="A121" t="s">
        <v>1021</v>
      </c>
    </row>
    <row r="122" spans="1:1" x14ac:dyDescent="0.2">
      <c r="A122" t="s">
        <v>1021</v>
      </c>
    </row>
    <row r="123" spans="1:1" x14ac:dyDescent="0.2">
      <c r="A123" t="s">
        <v>1021</v>
      </c>
    </row>
    <row r="124" spans="1:1" x14ac:dyDescent="0.2">
      <c r="A124" t="s">
        <v>1021</v>
      </c>
    </row>
    <row r="125" spans="1:1" x14ac:dyDescent="0.2">
      <c r="A125" t="s">
        <v>1022</v>
      </c>
    </row>
    <row r="126" spans="1:1" x14ac:dyDescent="0.2">
      <c r="A126" t="s">
        <v>1021</v>
      </c>
    </row>
    <row r="127" spans="1:1" x14ac:dyDescent="0.2">
      <c r="A127" t="s">
        <v>1021</v>
      </c>
    </row>
    <row r="128" spans="1:1" x14ac:dyDescent="0.2">
      <c r="A128" t="s">
        <v>1021</v>
      </c>
    </row>
    <row r="129" spans="1:1" x14ac:dyDescent="0.2">
      <c r="A129" t="s">
        <v>1021</v>
      </c>
    </row>
    <row r="130" spans="1:1" x14ac:dyDescent="0.2">
      <c r="A130" t="s">
        <v>1021</v>
      </c>
    </row>
    <row r="131" spans="1:1" x14ac:dyDescent="0.2">
      <c r="A131" t="s">
        <v>1022</v>
      </c>
    </row>
    <row r="132" spans="1:1" x14ac:dyDescent="0.2">
      <c r="A132" t="s">
        <v>1021</v>
      </c>
    </row>
    <row r="133" spans="1:1" x14ac:dyDescent="0.2">
      <c r="A133" t="s">
        <v>1021</v>
      </c>
    </row>
    <row r="134" spans="1:1" x14ac:dyDescent="0.2">
      <c r="A134" t="s">
        <v>1021</v>
      </c>
    </row>
    <row r="135" spans="1:1" x14ac:dyDescent="0.2">
      <c r="A135" t="s">
        <v>1022</v>
      </c>
    </row>
    <row r="136" spans="1:1" x14ac:dyDescent="0.2">
      <c r="A136" t="s">
        <v>1022</v>
      </c>
    </row>
    <row r="137" spans="1:1" x14ac:dyDescent="0.2">
      <c r="A137" t="s">
        <v>1022</v>
      </c>
    </row>
    <row r="138" spans="1:1" x14ac:dyDescent="0.2">
      <c r="A138" t="s">
        <v>1022</v>
      </c>
    </row>
    <row r="139" spans="1:1" x14ac:dyDescent="0.2">
      <c r="A139" t="s">
        <v>1022</v>
      </c>
    </row>
    <row r="140" spans="1:1" x14ac:dyDescent="0.2">
      <c r="A140" t="s">
        <v>1022</v>
      </c>
    </row>
    <row r="141" spans="1:1" x14ac:dyDescent="0.2">
      <c r="A141" t="s">
        <v>1022</v>
      </c>
    </row>
    <row r="142" spans="1:1" x14ac:dyDescent="0.2">
      <c r="A142" t="s">
        <v>1022</v>
      </c>
    </row>
    <row r="143" spans="1:1" x14ac:dyDescent="0.2">
      <c r="A143" t="s">
        <v>1022</v>
      </c>
    </row>
    <row r="144" spans="1:1" x14ac:dyDescent="0.2">
      <c r="A144" t="s">
        <v>1022</v>
      </c>
    </row>
    <row r="145" spans="1:1" x14ac:dyDescent="0.2">
      <c r="A145" t="s">
        <v>1022</v>
      </c>
    </row>
    <row r="146" spans="1:1" x14ac:dyDescent="0.2">
      <c r="A146" t="s">
        <v>1021</v>
      </c>
    </row>
    <row r="147" spans="1:1" x14ac:dyDescent="0.2">
      <c r="A147" t="s">
        <v>1022</v>
      </c>
    </row>
    <row r="148" spans="1:1" x14ac:dyDescent="0.2">
      <c r="A148" t="s">
        <v>1022</v>
      </c>
    </row>
    <row r="149" spans="1:1" x14ac:dyDescent="0.2">
      <c r="A149" t="s">
        <v>1022</v>
      </c>
    </row>
    <row r="150" spans="1:1" x14ac:dyDescent="0.2">
      <c r="A150" t="s">
        <v>1022</v>
      </c>
    </row>
    <row r="151" spans="1:1" x14ac:dyDescent="0.2">
      <c r="A151" t="s">
        <v>1022</v>
      </c>
    </row>
    <row r="152" spans="1:1" x14ac:dyDescent="0.2">
      <c r="A152" t="s">
        <v>1022</v>
      </c>
    </row>
    <row r="153" spans="1:1" x14ac:dyDescent="0.2">
      <c r="A153" t="s">
        <v>1021</v>
      </c>
    </row>
    <row r="154" spans="1:1" x14ac:dyDescent="0.2">
      <c r="A154" t="s">
        <v>1021</v>
      </c>
    </row>
    <row r="155" spans="1:1" x14ac:dyDescent="0.2">
      <c r="A155" t="s">
        <v>1021</v>
      </c>
    </row>
    <row r="156" spans="1:1" x14ac:dyDescent="0.2">
      <c r="A156" t="s">
        <v>1021</v>
      </c>
    </row>
    <row r="157" spans="1:1" x14ac:dyDescent="0.2">
      <c r="A157" t="s">
        <v>1021</v>
      </c>
    </row>
    <row r="158" spans="1:1" x14ac:dyDescent="0.2">
      <c r="A158" t="s">
        <v>1021</v>
      </c>
    </row>
    <row r="159" spans="1:1" x14ac:dyDescent="0.2">
      <c r="A159" t="s">
        <v>1021</v>
      </c>
    </row>
    <row r="160" spans="1:1" x14ac:dyDescent="0.2">
      <c r="A160" t="s">
        <v>1021</v>
      </c>
    </row>
    <row r="161" spans="1:1" x14ac:dyDescent="0.2">
      <c r="A161" t="s">
        <v>1021</v>
      </c>
    </row>
    <row r="162" spans="1:1" x14ac:dyDescent="0.2">
      <c r="A162" t="s">
        <v>1021</v>
      </c>
    </row>
    <row r="163" spans="1:1" x14ac:dyDescent="0.2">
      <c r="A163" t="s">
        <v>1021</v>
      </c>
    </row>
    <row r="164" spans="1:1" x14ac:dyDescent="0.2">
      <c r="A164" t="s">
        <v>1021</v>
      </c>
    </row>
    <row r="165" spans="1:1" x14ac:dyDescent="0.2">
      <c r="A165" t="s">
        <v>1021</v>
      </c>
    </row>
    <row r="166" spans="1:1" x14ac:dyDescent="0.2">
      <c r="A166" t="s">
        <v>1022</v>
      </c>
    </row>
    <row r="167" spans="1:1" x14ac:dyDescent="0.2">
      <c r="A167" t="s">
        <v>1021</v>
      </c>
    </row>
    <row r="168" spans="1:1" x14ac:dyDescent="0.2">
      <c r="A168" t="s">
        <v>1022</v>
      </c>
    </row>
    <row r="169" spans="1:1" x14ac:dyDescent="0.2">
      <c r="A169" t="s">
        <v>1022</v>
      </c>
    </row>
    <row r="170" spans="1:1" x14ac:dyDescent="0.2">
      <c r="A170" t="s">
        <v>1021</v>
      </c>
    </row>
    <row r="171" spans="1:1" x14ac:dyDescent="0.2">
      <c r="A171" t="s">
        <v>1022</v>
      </c>
    </row>
    <row r="172" spans="1:1" x14ac:dyDescent="0.2">
      <c r="A172" t="s">
        <v>1022</v>
      </c>
    </row>
    <row r="173" spans="1:1" x14ac:dyDescent="0.2">
      <c r="A173" t="s">
        <v>1021</v>
      </c>
    </row>
    <row r="174" spans="1:1" x14ac:dyDescent="0.2">
      <c r="A174" t="s">
        <v>1022</v>
      </c>
    </row>
    <row r="175" spans="1:1" x14ac:dyDescent="0.2">
      <c r="A175" t="s">
        <v>1022</v>
      </c>
    </row>
    <row r="176" spans="1:1" x14ac:dyDescent="0.2">
      <c r="A176" t="s">
        <v>1021</v>
      </c>
    </row>
    <row r="177" spans="1:1" x14ac:dyDescent="0.2">
      <c r="A177" t="s">
        <v>1022</v>
      </c>
    </row>
    <row r="178" spans="1:1" x14ac:dyDescent="0.2">
      <c r="A178" t="s">
        <v>1022</v>
      </c>
    </row>
    <row r="179" spans="1:1" x14ac:dyDescent="0.2">
      <c r="A179" t="s">
        <v>1022</v>
      </c>
    </row>
    <row r="180" spans="1:1" x14ac:dyDescent="0.2">
      <c r="A180" t="s">
        <v>1022</v>
      </c>
    </row>
    <row r="181" spans="1:1" x14ac:dyDescent="0.2">
      <c r="A181" t="s">
        <v>1022</v>
      </c>
    </row>
    <row r="182" spans="1:1" x14ac:dyDescent="0.2">
      <c r="A182" t="s">
        <v>1021</v>
      </c>
    </row>
    <row r="183" spans="1:1" x14ac:dyDescent="0.2">
      <c r="A183" t="s">
        <v>1022</v>
      </c>
    </row>
    <row r="184" spans="1:1" x14ac:dyDescent="0.2">
      <c r="A184" t="s">
        <v>1022</v>
      </c>
    </row>
    <row r="185" spans="1:1" x14ac:dyDescent="0.2">
      <c r="A185" t="s">
        <v>1021</v>
      </c>
    </row>
    <row r="186" spans="1:1" x14ac:dyDescent="0.2">
      <c r="A186" t="s">
        <v>1022</v>
      </c>
    </row>
    <row r="187" spans="1:1" x14ac:dyDescent="0.2">
      <c r="A187" t="s">
        <v>1022</v>
      </c>
    </row>
    <row r="188" spans="1:1" x14ac:dyDescent="0.2">
      <c r="A188" t="s">
        <v>1022</v>
      </c>
    </row>
    <row r="189" spans="1:1" x14ac:dyDescent="0.2">
      <c r="A189" t="s">
        <v>1021</v>
      </c>
    </row>
    <row r="190" spans="1:1" x14ac:dyDescent="0.2">
      <c r="A190" t="s">
        <v>1021</v>
      </c>
    </row>
    <row r="191" spans="1:1" x14ac:dyDescent="0.2">
      <c r="A191" t="s">
        <v>1022</v>
      </c>
    </row>
    <row r="192" spans="1:1" x14ac:dyDescent="0.2">
      <c r="A192" t="s">
        <v>1021</v>
      </c>
    </row>
    <row r="193" spans="1:1" x14ac:dyDescent="0.2">
      <c r="A193" t="s">
        <v>1021</v>
      </c>
    </row>
    <row r="194" spans="1:1" x14ac:dyDescent="0.2">
      <c r="A194" t="s">
        <v>1021</v>
      </c>
    </row>
    <row r="195" spans="1:1" x14ac:dyDescent="0.2">
      <c r="A195" t="s">
        <v>1021</v>
      </c>
    </row>
    <row r="196" spans="1:1" x14ac:dyDescent="0.2">
      <c r="A196" t="s">
        <v>1021</v>
      </c>
    </row>
    <row r="197" spans="1:1" x14ac:dyDescent="0.2">
      <c r="A197" t="s">
        <v>1021</v>
      </c>
    </row>
    <row r="198" spans="1:1" x14ac:dyDescent="0.2">
      <c r="A198" t="s">
        <v>1021</v>
      </c>
    </row>
    <row r="199" spans="1:1" x14ac:dyDescent="0.2">
      <c r="A199" t="s">
        <v>1021</v>
      </c>
    </row>
    <row r="200" spans="1:1" x14ac:dyDescent="0.2">
      <c r="A200" t="s">
        <v>1021</v>
      </c>
    </row>
    <row r="201" spans="1:1" x14ac:dyDescent="0.2">
      <c r="A201" t="s">
        <v>1022</v>
      </c>
    </row>
    <row r="202" spans="1:1" x14ac:dyDescent="0.2">
      <c r="A202" t="s">
        <v>1022</v>
      </c>
    </row>
    <row r="203" spans="1:1" x14ac:dyDescent="0.2">
      <c r="A203" t="s">
        <v>1022</v>
      </c>
    </row>
    <row r="204" spans="1:1" x14ac:dyDescent="0.2">
      <c r="A204" t="s">
        <v>1022</v>
      </c>
    </row>
    <row r="205" spans="1:1" x14ac:dyDescent="0.2">
      <c r="A205" t="s">
        <v>1022</v>
      </c>
    </row>
    <row r="206" spans="1:1" x14ac:dyDescent="0.2">
      <c r="A206" t="s">
        <v>1021</v>
      </c>
    </row>
    <row r="207" spans="1:1" x14ac:dyDescent="0.2">
      <c r="A207" t="s">
        <v>1022</v>
      </c>
    </row>
    <row r="208" spans="1:1" x14ac:dyDescent="0.2">
      <c r="A208" t="s">
        <v>1022</v>
      </c>
    </row>
    <row r="209" spans="1:1" x14ac:dyDescent="0.2">
      <c r="A209" t="s">
        <v>1022</v>
      </c>
    </row>
    <row r="210" spans="1:1" x14ac:dyDescent="0.2">
      <c r="A210" t="s">
        <v>1022</v>
      </c>
    </row>
    <row r="211" spans="1:1" x14ac:dyDescent="0.2">
      <c r="A211" t="s">
        <v>1021</v>
      </c>
    </row>
    <row r="212" spans="1:1" x14ac:dyDescent="0.2">
      <c r="A212" t="s">
        <v>1021</v>
      </c>
    </row>
    <row r="213" spans="1:1" x14ac:dyDescent="0.2">
      <c r="A213" t="s">
        <v>1021</v>
      </c>
    </row>
    <row r="214" spans="1:1" x14ac:dyDescent="0.2">
      <c r="A214" t="s">
        <v>1022</v>
      </c>
    </row>
    <row r="215" spans="1:1" x14ac:dyDescent="0.2">
      <c r="A215" t="s">
        <v>1022</v>
      </c>
    </row>
    <row r="216" spans="1:1" x14ac:dyDescent="0.2">
      <c r="A216" t="s">
        <v>1022</v>
      </c>
    </row>
    <row r="217" spans="1:1" x14ac:dyDescent="0.2">
      <c r="A217" t="s">
        <v>1021</v>
      </c>
    </row>
    <row r="218" spans="1:1" x14ac:dyDescent="0.2">
      <c r="A218" t="s">
        <v>1021</v>
      </c>
    </row>
    <row r="219" spans="1:1" x14ac:dyDescent="0.2">
      <c r="A219" t="s">
        <v>1022</v>
      </c>
    </row>
    <row r="220" spans="1:1" x14ac:dyDescent="0.2">
      <c r="A220" t="s">
        <v>1022</v>
      </c>
    </row>
    <row r="221" spans="1:1" x14ac:dyDescent="0.2">
      <c r="A221" t="s">
        <v>1022</v>
      </c>
    </row>
    <row r="222" spans="1:1" x14ac:dyDescent="0.2">
      <c r="A222" t="s">
        <v>1021</v>
      </c>
    </row>
    <row r="223" spans="1:1" x14ac:dyDescent="0.2">
      <c r="A223" t="s">
        <v>1022</v>
      </c>
    </row>
    <row r="224" spans="1:1" x14ac:dyDescent="0.2">
      <c r="A224" t="s">
        <v>1022</v>
      </c>
    </row>
    <row r="225" spans="1:1" x14ac:dyDescent="0.2">
      <c r="A225" t="s">
        <v>1022</v>
      </c>
    </row>
    <row r="226" spans="1:1" x14ac:dyDescent="0.2">
      <c r="A226" t="s">
        <v>1022</v>
      </c>
    </row>
    <row r="227" spans="1:1" x14ac:dyDescent="0.2">
      <c r="A227" t="s">
        <v>1022</v>
      </c>
    </row>
    <row r="228" spans="1:1" x14ac:dyDescent="0.2">
      <c r="A228" t="s">
        <v>1022</v>
      </c>
    </row>
    <row r="229" spans="1:1" x14ac:dyDescent="0.2">
      <c r="A229" t="s">
        <v>1022</v>
      </c>
    </row>
    <row r="230" spans="1:1" x14ac:dyDescent="0.2">
      <c r="A230" t="s">
        <v>1022</v>
      </c>
    </row>
    <row r="231" spans="1:1" x14ac:dyDescent="0.2">
      <c r="A231" t="s">
        <v>1022</v>
      </c>
    </row>
    <row r="232" spans="1:1" x14ac:dyDescent="0.2">
      <c r="A232" t="s">
        <v>1022</v>
      </c>
    </row>
    <row r="233" spans="1:1" x14ac:dyDescent="0.2">
      <c r="A233" t="s">
        <v>1022</v>
      </c>
    </row>
    <row r="234" spans="1:1" x14ac:dyDescent="0.2">
      <c r="A234" t="s">
        <v>1021</v>
      </c>
    </row>
    <row r="235" spans="1:1" x14ac:dyDescent="0.2">
      <c r="A235" t="s">
        <v>1022</v>
      </c>
    </row>
    <row r="236" spans="1:1" x14ac:dyDescent="0.2">
      <c r="A236" t="s">
        <v>1022</v>
      </c>
    </row>
    <row r="237" spans="1:1" x14ac:dyDescent="0.2">
      <c r="A237" t="s">
        <v>1022</v>
      </c>
    </row>
    <row r="238" spans="1:1" x14ac:dyDescent="0.2">
      <c r="A238" t="s">
        <v>1022</v>
      </c>
    </row>
    <row r="239" spans="1:1" x14ac:dyDescent="0.2">
      <c r="A239" t="s">
        <v>1022</v>
      </c>
    </row>
    <row r="240" spans="1:1" x14ac:dyDescent="0.2">
      <c r="A240" t="s">
        <v>1022</v>
      </c>
    </row>
    <row r="241" spans="1:1" x14ac:dyDescent="0.2">
      <c r="A241" t="s">
        <v>1022</v>
      </c>
    </row>
    <row r="242" spans="1:1" x14ac:dyDescent="0.2">
      <c r="A242" t="s">
        <v>1022</v>
      </c>
    </row>
    <row r="243" spans="1:1" x14ac:dyDescent="0.2">
      <c r="A243" t="s">
        <v>1021</v>
      </c>
    </row>
    <row r="244" spans="1:1" x14ac:dyDescent="0.2">
      <c r="A244" t="s">
        <v>1021</v>
      </c>
    </row>
    <row r="245" spans="1:1" x14ac:dyDescent="0.2">
      <c r="A245" t="s">
        <v>1021</v>
      </c>
    </row>
    <row r="246" spans="1:1" x14ac:dyDescent="0.2">
      <c r="A246" t="s">
        <v>1022</v>
      </c>
    </row>
    <row r="247" spans="1:1" x14ac:dyDescent="0.2">
      <c r="A247" t="s">
        <v>1021</v>
      </c>
    </row>
    <row r="248" spans="1:1" x14ac:dyDescent="0.2">
      <c r="A248" t="s">
        <v>1021</v>
      </c>
    </row>
    <row r="249" spans="1:1" x14ac:dyDescent="0.2">
      <c r="A249" t="s">
        <v>1022</v>
      </c>
    </row>
    <row r="250" spans="1:1" x14ac:dyDescent="0.2">
      <c r="A250" t="s">
        <v>1021</v>
      </c>
    </row>
    <row r="251" spans="1:1" x14ac:dyDescent="0.2">
      <c r="A251" t="s">
        <v>1021</v>
      </c>
    </row>
    <row r="252" spans="1:1" x14ac:dyDescent="0.2">
      <c r="A252" t="s">
        <v>1021</v>
      </c>
    </row>
    <row r="253" spans="1:1" x14ac:dyDescent="0.2">
      <c r="A253" t="s">
        <v>1021</v>
      </c>
    </row>
    <row r="254" spans="1:1" x14ac:dyDescent="0.2">
      <c r="A254" t="s">
        <v>1022</v>
      </c>
    </row>
    <row r="255" spans="1:1" x14ac:dyDescent="0.2">
      <c r="A255" t="s">
        <v>1022</v>
      </c>
    </row>
    <row r="256" spans="1:1" x14ac:dyDescent="0.2">
      <c r="A256" t="s">
        <v>1022</v>
      </c>
    </row>
    <row r="257" spans="1:1" x14ac:dyDescent="0.2">
      <c r="A257" t="s">
        <v>1022</v>
      </c>
    </row>
    <row r="258" spans="1:1" x14ac:dyDescent="0.2">
      <c r="A258" t="s">
        <v>1021</v>
      </c>
    </row>
    <row r="259" spans="1:1" x14ac:dyDescent="0.2">
      <c r="A259" t="s">
        <v>1022</v>
      </c>
    </row>
    <row r="260" spans="1:1" x14ac:dyDescent="0.2">
      <c r="A260" t="s">
        <v>1021</v>
      </c>
    </row>
    <row r="261" spans="1:1" x14ac:dyDescent="0.2">
      <c r="A261" t="s">
        <v>1021</v>
      </c>
    </row>
    <row r="262" spans="1:1" x14ac:dyDescent="0.2">
      <c r="A262" t="s">
        <v>1022</v>
      </c>
    </row>
    <row r="263" spans="1:1" x14ac:dyDescent="0.2">
      <c r="A263" t="s">
        <v>1022</v>
      </c>
    </row>
    <row r="264" spans="1:1" x14ac:dyDescent="0.2">
      <c r="A264" t="s">
        <v>1022</v>
      </c>
    </row>
    <row r="265" spans="1:1" x14ac:dyDescent="0.2">
      <c r="A265" t="s">
        <v>1021</v>
      </c>
    </row>
    <row r="266" spans="1:1" x14ac:dyDescent="0.2">
      <c r="A266" t="s">
        <v>1021</v>
      </c>
    </row>
    <row r="267" spans="1:1" x14ac:dyDescent="0.2">
      <c r="A267" t="s">
        <v>1021</v>
      </c>
    </row>
    <row r="268" spans="1:1" x14ac:dyDescent="0.2">
      <c r="A268" t="s">
        <v>1021</v>
      </c>
    </row>
    <row r="269" spans="1:1" x14ac:dyDescent="0.2">
      <c r="A269" t="s">
        <v>1022</v>
      </c>
    </row>
    <row r="270" spans="1:1" x14ac:dyDescent="0.2">
      <c r="A270" t="s">
        <v>1021</v>
      </c>
    </row>
    <row r="271" spans="1:1" x14ac:dyDescent="0.2">
      <c r="A271" t="s">
        <v>1021</v>
      </c>
    </row>
    <row r="272" spans="1:1" x14ac:dyDescent="0.2">
      <c r="A272" t="s">
        <v>1021</v>
      </c>
    </row>
    <row r="273" spans="1:1" x14ac:dyDescent="0.2">
      <c r="A273" t="s">
        <v>1021</v>
      </c>
    </row>
    <row r="274" spans="1:1" x14ac:dyDescent="0.2">
      <c r="A274" t="s">
        <v>1021</v>
      </c>
    </row>
    <row r="275" spans="1:1" x14ac:dyDescent="0.2">
      <c r="A275" t="s">
        <v>1022</v>
      </c>
    </row>
    <row r="276" spans="1:1" x14ac:dyDescent="0.2">
      <c r="A276" t="s">
        <v>1022</v>
      </c>
    </row>
    <row r="277" spans="1:1" x14ac:dyDescent="0.2">
      <c r="A277" t="s">
        <v>1021</v>
      </c>
    </row>
    <row r="278" spans="1:1" x14ac:dyDescent="0.2">
      <c r="A278" t="s">
        <v>1021</v>
      </c>
    </row>
    <row r="279" spans="1:1" x14ac:dyDescent="0.2">
      <c r="A279" t="s">
        <v>1022</v>
      </c>
    </row>
    <row r="280" spans="1:1" x14ac:dyDescent="0.2">
      <c r="A280" t="s">
        <v>1022</v>
      </c>
    </row>
    <row r="281" spans="1:1" x14ac:dyDescent="0.2">
      <c r="A281" t="s">
        <v>1022</v>
      </c>
    </row>
    <row r="282" spans="1:1" x14ac:dyDescent="0.2">
      <c r="A282" t="s">
        <v>1022</v>
      </c>
    </row>
    <row r="283" spans="1:1" x14ac:dyDescent="0.2">
      <c r="A283" t="s">
        <v>1022</v>
      </c>
    </row>
    <row r="284" spans="1:1" x14ac:dyDescent="0.2">
      <c r="A284" t="s">
        <v>1021</v>
      </c>
    </row>
    <row r="285" spans="1:1" x14ac:dyDescent="0.2">
      <c r="A285" t="s">
        <v>1021</v>
      </c>
    </row>
    <row r="286" spans="1:1" x14ac:dyDescent="0.2">
      <c r="A286" t="s">
        <v>1021</v>
      </c>
    </row>
    <row r="287" spans="1:1" x14ac:dyDescent="0.2">
      <c r="A287" t="s">
        <v>1021</v>
      </c>
    </row>
    <row r="288" spans="1:1" x14ac:dyDescent="0.2">
      <c r="A288" t="s">
        <v>1021</v>
      </c>
    </row>
    <row r="289" spans="1:1" x14ac:dyDescent="0.2">
      <c r="A289" t="s">
        <v>1022</v>
      </c>
    </row>
    <row r="290" spans="1:1" x14ac:dyDescent="0.2">
      <c r="A290" t="s">
        <v>1021</v>
      </c>
    </row>
    <row r="291" spans="1:1" x14ac:dyDescent="0.2">
      <c r="A291" t="s">
        <v>1021</v>
      </c>
    </row>
    <row r="292" spans="1:1" x14ac:dyDescent="0.2">
      <c r="A292" t="s">
        <v>1022</v>
      </c>
    </row>
    <row r="293" spans="1:1" x14ac:dyDescent="0.2">
      <c r="A293" t="s">
        <v>1021</v>
      </c>
    </row>
    <row r="294" spans="1:1" x14ac:dyDescent="0.2">
      <c r="A294" t="s">
        <v>1021</v>
      </c>
    </row>
    <row r="295" spans="1:1" x14ac:dyDescent="0.2">
      <c r="A295" t="s">
        <v>1022</v>
      </c>
    </row>
    <row r="296" spans="1:1" x14ac:dyDescent="0.2">
      <c r="A296" t="s">
        <v>1022</v>
      </c>
    </row>
    <row r="297" spans="1:1" x14ac:dyDescent="0.2">
      <c r="A297" t="s">
        <v>1021</v>
      </c>
    </row>
    <row r="298" spans="1:1" x14ac:dyDescent="0.2">
      <c r="A298" t="s">
        <v>1021</v>
      </c>
    </row>
    <row r="299" spans="1:1" x14ac:dyDescent="0.2">
      <c r="A299" t="s">
        <v>1022</v>
      </c>
    </row>
    <row r="300" spans="1:1" x14ac:dyDescent="0.2">
      <c r="A300" t="s">
        <v>1022</v>
      </c>
    </row>
    <row r="301" spans="1:1" x14ac:dyDescent="0.2">
      <c r="A301" t="s">
        <v>1021</v>
      </c>
    </row>
    <row r="302" spans="1:1" x14ac:dyDescent="0.2">
      <c r="A302" t="s">
        <v>1021</v>
      </c>
    </row>
    <row r="303" spans="1:1" x14ac:dyDescent="0.2">
      <c r="A303" t="s">
        <v>1021</v>
      </c>
    </row>
    <row r="304" spans="1:1" x14ac:dyDescent="0.2">
      <c r="A304" t="s">
        <v>1021</v>
      </c>
    </row>
    <row r="305" spans="1:1" x14ac:dyDescent="0.2">
      <c r="A305" t="s">
        <v>1022</v>
      </c>
    </row>
    <row r="306" spans="1:1" x14ac:dyDescent="0.2">
      <c r="A306" t="s">
        <v>1021</v>
      </c>
    </row>
    <row r="307" spans="1:1" x14ac:dyDescent="0.2">
      <c r="A307" t="s">
        <v>1021</v>
      </c>
    </row>
    <row r="308" spans="1:1" x14ac:dyDescent="0.2">
      <c r="A308" t="s">
        <v>1021</v>
      </c>
    </row>
    <row r="309" spans="1:1" x14ac:dyDescent="0.2">
      <c r="A309" t="s">
        <v>1022</v>
      </c>
    </row>
    <row r="310" spans="1:1" x14ac:dyDescent="0.2">
      <c r="A310" t="s">
        <v>1021</v>
      </c>
    </row>
    <row r="311" spans="1:1" x14ac:dyDescent="0.2">
      <c r="A311" t="s">
        <v>1021</v>
      </c>
    </row>
    <row r="312" spans="1:1" x14ac:dyDescent="0.2">
      <c r="A312" t="s">
        <v>1021</v>
      </c>
    </row>
    <row r="313" spans="1:1" x14ac:dyDescent="0.2">
      <c r="A313" t="s">
        <v>1021</v>
      </c>
    </row>
    <row r="314" spans="1:1" x14ac:dyDescent="0.2">
      <c r="A314" t="s">
        <v>1021</v>
      </c>
    </row>
    <row r="315" spans="1:1" x14ac:dyDescent="0.2">
      <c r="A315" t="s">
        <v>1021</v>
      </c>
    </row>
    <row r="316" spans="1:1" x14ac:dyDescent="0.2">
      <c r="A316" t="s">
        <v>1021</v>
      </c>
    </row>
    <row r="317" spans="1:1" x14ac:dyDescent="0.2">
      <c r="A317" t="s">
        <v>1022</v>
      </c>
    </row>
    <row r="318" spans="1:1" x14ac:dyDescent="0.2">
      <c r="A318" t="s">
        <v>1021</v>
      </c>
    </row>
    <row r="319" spans="1:1" x14ac:dyDescent="0.2">
      <c r="A319" t="s">
        <v>1021</v>
      </c>
    </row>
    <row r="320" spans="1:1" x14ac:dyDescent="0.2">
      <c r="A320" t="s">
        <v>1021</v>
      </c>
    </row>
    <row r="321" spans="1:1" x14ac:dyDescent="0.2">
      <c r="A321" t="s">
        <v>1021</v>
      </c>
    </row>
    <row r="322" spans="1:1" x14ac:dyDescent="0.2">
      <c r="A322" t="s">
        <v>1021</v>
      </c>
    </row>
    <row r="323" spans="1:1" x14ac:dyDescent="0.2">
      <c r="A323" t="s">
        <v>1022</v>
      </c>
    </row>
    <row r="324" spans="1:1" x14ac:dyDescent="0.2">
      <c r="A324" t="s">
        <v>1022</v>
      </c>
    </row>
    <row r="325" spans="1:1" x14ac:dyDescent="0.2">
      <c r="A325" t="s">
        <v>1021</v>
      </c>
    </row>
    <row r="326" spans="1:1" x14ac:dyDescent="0.2">
      <c r="A326" t="s">
        <v>1021</v>
      </c>
    </row>
    <row r="327" spans="1:1" x14ac:dyDescent="0.2">
      <c r="A327" t="s">
        <v>1021</v>
      </c>
    </row>
    <row r="328" spans="1:1" x14ac:dyDescent="0.2">
      <c r="A328" t="s">
        <v>1021</v>
      </c>
    </row>
    <row r="329" spans="1:1" x14ac:dyDescent="0.2">
      <c r="A329" t="s">
        <v>1021</v>
      </c>
    </row>
    <row r="330" spans="1:1" x14ac:dyDescent="0.2">
      <c r="A330" t="s">
        <v>1021</v>
      </c>
    </row>
    <row r="331" spans="1:1" x14ac:dyDescent="0.2">
      <c r="A331" t="s">
        <v>1021</v>
      </c>
    </row>
    <row r="332" spans="1:1" x14ac:dyDescent="0.2">
      <c r="A332" t="s">
        <v>1021</v>
      </c>
    </row>
    <row r="333" spans="1:1" x14ac:dyDescent="0.2">
      <c r="A333" t="s">
        <v>1021</v>
      </c>
    </row>
    <row r="334" spans="1:1" x14ac:dyDescent="0.2">
      <c r="A334" t="s">
        <v>1022</v>
      </c>
    </row>
    <row r="335" spans="1:1" x14ac:dyDescent="0.2">
      <c r="A335" t="s">
        <v>1022</v>
      </c>
    </row>
    <row r="336" spans="1:1" x14ac:dyDescent="0.2">
      <c r="A336" t="s">
        <v>1021</v>
      </c>
    </row>
    <row r="337" spans="1:1" x14ac:dyDescent="0.2">
      <c r="A337" t="s">
        <v>1021</v>
      </c>
    </row>
    <row r="338" spans="1:1" x14ac:dyDescent="0.2">
      <c r="A338" t="s">
        <v>1021</v>
      </c>
    </row>
    <row r="339" spans="1:1" x14ac:dyDescent="0.2">
      <c r="A339" t="s">
        <v>1021</v>
      </c>
    </row>
    <row r="340" spans="1:1" x14ac:dyDescent="0.2">
      <c r="A340" t="s">
        <v>1021</v>
      </c>
    </row>
    <row r="341" spans="1:1" x14ac:dyDescent="0.2">
      <c r="A341" t="s">
        <v>1021</v>
      </c>
    </row>
    <row r="342" spans="1:1" x14ac:dyDescent="0.2">
      <c r="A342" t="s">
        <v>1021</v>
      </c>
    </row>
    <row r="343" spans="1:1" x14ac:dyDescent="0.2">
      <c r="A343" t="s">
        <v>1022</v>
      </c>
    </row>
    <row r="344" spans="1:1" x14ac:dyDescent="0.2">
      <c r="A344" t="s">
        <v>1021</v>
      </c>
    </row>
    <row r="345" spans="1:1" x14ac:dyDescent="0.2">
      <c r="A345" t="s">
        <v>1021</v>
      </c>
    </row>
    <row r="346" spans="1:1" x14ac:dyDescent="0.2">
      <c r="A346" t="s">
        <v>1022</v>
      </c>
    </row>
    <row r="347" spans="1:1" x14ac:dyDescent="0.2">
      <c r="A347" t="s">
        <v>1022</v>
      </c>
    </row>
    <row r="348" spans="1:1" x14ac:dyDescent="0.2">
      <c r="A348" t="s">
        <v>1022</v>
      </c>
    </row>
    <row r="349" spans="1:1" x14ac:dyDescent="0.2">
      <c r="A349" t="s">
        <v>1021</v>
      </c>
    </row>
    <row r="350" spans="1:1" x14ac:dyDescent="0.2">
      <c r="A350" t="s">
        <v>1022</v>
      </c>
    </row>
    <row r="351" spans="1:1" x14ac:dyDescent="0.2">
      <c r="A351" t="s">
        <v>1021</v>
      </c>
    </row>
    <row r="352" spans="1:1" x14ac:dyDescent="0.2">
      <c r="A352" t="s">
        <v>1022</v>
      </c>
    </row>
    <row r="353" spans="1:1" x14ac:dyDescent="0.2">
      <c r="A353" t="s">
        <v>1022</v>
      </c>
    </row>
    <row r="354" spans="1:1" x14ac:dyDescent="0.2">
      <c r="A354" t="s">
        <v>1022</v>
      </c>
    </row>
    <row r="355" spans="1:1" x14ac:dyDescent="0.2">
      <c r="A355" t="s">
        <v>1022</v>
      </c>
    </row>
    <row r="356" spans="1:1" x14ac:dyDescent="0.2">
      <c r="A356" t="s">
        <v>1022</v>
      </c>
    </row>
    <row r="357" spans="1:1" x14ac:dyDescent="0.2">
      <c r="A357" t="s">
        <v>1022</v>
      </c>
    </row>
    <row r="358" spans="1:1" x14ac:dyDescent="0.2">
      <c r="A358" t="s">
        <v>1022</v>
      </c>
    </row>
    <row r="359" spans="1:1" x14ac:dyDescent="0.2">
      <c r="A359" t="s">
        <v>1022</v>
      </c>
    </row>
    <row r="360" spans="1:1" x14ac:dyDescent="0.2">
      <c r="A360" t="s">
        <v>1022</v>
      </c>
    </row>
    <row r="361" spans="1:1" x14ac:dyDescent="0.2">
      <c r="A361" t="s">
        <v>1021</v>
      </c>
    </row>
    <row r="362" spans="1:1" x14ac:dyDescent="0.2">
      <c r="A362" t="s">
        <v>1021</v>
      </c>
    </row>
    <row r="363" spans="1:1" x14ac:dyDescent="0.2">
      <c r="A363" t="s">
        <v>1022</v>
      </c>
    </row>
    <row r="364" spans="1:1" x14ac:dyDescent="0.2">
      <c r="A364" t="s">
        <v>1022</v>
      </c>
    </row>
    <row r="365" spans="1:1" x14ac:dyDescent="0.2">
      <c r="A365" t="s">
        <v>1022</v>
      </c>
    </row>
    <row r="366" spans="1:1" x14ac:dyDescent="0.2">
      <c r="A366" t="s">
        <v>1021</v>
      </c>
    </row>
    <row r="367" spans="1:1" x14ac:dyDescent="0.2">
      <c r="A367" t="s">
        <v>1021</v>
      </c>
    </row>
    <row r="368" spans="1:1" x14ac:dyDescent="0.2">
      <c r="A368" t="s">
        <v>1021</v>
      </c>
    </row>
    <row r="369" spans="1:1" x14ac:dyDescent="0.2">
      <c r="A369" t="s">
        <v>1021</v>
      </c>
    </row>
    <row r="370" spans="1:1" x14ac:dyDescent="0.2">
      <c r="A370" t="s">
        <v>1021</v>
      </c>
    </row>
    <row r="371" spans="1:1" x14ac:dyDescent="0.2">
      <c r="A371" t="s">
        <v>1021</v>
      </c>
    </row>
    <row r="372" spans="1:1" x14ac:dyDescent="0.2">
      <c r="A372" t="s">
        <v>1021</v>
      </c>
    </row>
    <row r="373" spans="1:1" x14ac:dyDescent="0.2">
      <c r="A373" t="s">
        <v>1021</v>
      </c>
    </row>
    <row r="374" spans="1:1" x14ac:dyDescent="0.2">
      <c r="A374" t="s">
        <v>1021</v>
      </c>
    </row>
    <row r="375" spans="1:1" x14ac:dyDescent="0.2">
      <c r="A375" t="s">
        <v>1021</v>
      </c>
    </row>
    <row r="376" spans="1:1" x14ac:dyDescent="0.2">
      <c r="A376" t="s">
        <v>1021</v>
      </c>
    </row>
    <row r="377" spans="1:1" x14ac:dyDescent="0.2">
      <c r="A377" t="s">
        <v>1022</v>
      </c>
    </row>
    <row r="378" spans="1:1" x14ac:dyDescent="0.2">
      <c r="A378" t="s">
        <v>1021</v>
      </c>
    </row>
    <row r="379" spans="1:1" x14ac:dyDescent="0.2">
      <c r="A379" t="s">
        <v>1022</v>
      </c>
    </row>
    <row r="380" spans="1:1" x14ac:dyDescent="0.2">
      <c r="A380" t="s">
        <v>1021</v>
      </c>
    </row>
    <row r="381" spans="1:1" x14ac:dyDescent="0.2">
      <c r="A381" t="s">
        <v>1021</v>
      </c>
    </row>
    <row r="382" spans="1:1" x14ac:dyDescent="0.2">
      <c r="A382" t="s">
        <v>1021</v>
      </c>
    </row>
    <row r="383" spans="1:1" x14ac:dyDescent="0.2">
      <c r="A383" t="s">
        <v>1021</v>
      </c>
    </row>
    <row r="384" spans="1:1" x14ac:dyDescent="0.2">
      <c r="A384" t="s">
        <v>1021</v>
      </c>
    </row>
    <row r="385" spans="1:1" x14ac:dyDescent="0.2">
      <c r="A385" t="s">
        <v>1022</v>
      </c>
    </row>
    <row r="386" spans="1:1" x14ac:dyDescent="0.2">
      <c r="A386" t="s">
        <v>1021</v>
      </c>
    </row>
    <row r="387" spans="1:1" x14ac:dyDescent="0.2">
      <c r="A387" t="s">
        <v>1022</v>
      </c>
    </row>
    <row r="388" spans="1:1" x14ac:dyDescent="0.2">
      <c r="A388" t="s">
        <v>1022</v>
      </c>
    </row>
    <row r="389" spans="1:1" x14ac:dyDescent="0.2">
      <c r="A389" t="s">
        <v>1021</v>
      </c>
    </row>
    <row r="390" spans="1:1" x14ac:dyDescent="0.2">
      <c r="A390" t="s">
        <v>1021</v>
      </c>
    </row>
    <row r="391" spans="1:1" x14ac:dyDescent="0.2">
      <c r="A391" t="s">
        <v>1022</v>
      </c>
    </row>
    <row r="392" spans="1:1" x14ac:dyDescent="0.2">
      <c r="A392" t="s">
        <v>1021</v>
      </c>
    </row>
    <row r="393" spans="1:1" x14ac:dyDescent="0.2">
      <c r="A393" t="s">
        <v>1022</v>
      </c>
    </row>
    <row r="394" spans="1:1" x14ac:dyDescent="0.2">
      <c r="A394" t="s">
        <v>1022</v>
      </c>
    </row>
    <row r="395" spans="1:1" x14ac:dyDescent="0.2">
      <c r="A395" t="s">
        <v>1021</v>
      </c>
    </row>
    <row r="396" spans="1:1" x14ac:dyDescent="0.2">
      <c r="A396" t="s">
        <v>1022</v>
      </c>
    </row>
    <row r="397" spans="1:1" x14ac:dyDescent="0.2">
      <c r="A397" t="s">
        <v>1022</v>
      </c>
    </row>
    <row r="398" spans="1:1" x14ac:dyDescent="0.2">
      <c r="A398" t="s">
        <v>1022</v>
      </c>
    </row>
    <row r="399" spans="1:1" x14ac:dyDescent="0.2">
      <c r="A399" t="s">
        <v>1021</v>
      </c>
    </row>
    <row r="400" spans="1:1" x14ac:dyDescent="0.2">
      <c r="A400" t="s">
        <v>1022</v>
      </c>
    </row>
    <row r="401" spans="1:1" x14ac:dyDescent="0.2">
      <c r="A401" t="s">
        <v>1021</v>
      </c>
    </row>
    <row r="402" spans="1:1" x14ac:dyDescent="0.2">
      <c r="A402" t="s">
        <v>1021</v>
      </c>
    </row>
    <row r="403" spans="1:1" x14ac:dyDescent="0.2">
      <c r="A403" t="s">
        <v>1021</v>
      </c>
    </row>
    <row r="404" spans="1:1" x14ac:dyDescent="0.2">
      <c r="A404" t="s">
        <v>1021</v>
      </c>
    </row>
    <row r="405" spans="1:1" x14ac:dyDescent="0.2">
      <c r="A405" t="s">
        <v>1021</v>
      </c>
    </row>
    <row r="406" spans="1:1" x14ac:dyDescent="0.2">
      <c r="A406" t="s">
        <v>1021</v>
      </c>
    </row>
    <row r="407" spans="1:1" x14ac:dyDescent="0.2">
      <c r="A407" t="s">
        <v>1021</v>
      </c>
    </row>
    <row r="408" spans="1:1" x14ac:dyDescent="0.2">
      <c r="A408" t="s">
        <v>1021</v>
      </c>
    </row>
    <row r="409" spans="1:1" x14ac:dyDescent="0.2">
      <c r="A409" t="s">
        <v>1022</v>
      </c>
    </row>
    <row r="410" spans="1:1" x14ac:dyDescent="0.2">
      <c r="A410" t="s">
        <v>1022</v>
      </c>
    </row>
    <row r="411" spans="1:1" x14ac:dyDescent="0.2">
      <c r="A411" t="s">
        <v>1021</v>
      </c>
    </row>
    <row r="412" spans="1:1" x14ac:dyDescent="0.2">
      <c r="A412" t="s">
        <v>1021</v>
      </c>
    </row>
    <row r="413" spans="1:1" x14ac:dyDescent="0.2">
      <c r="A413" t="s">
        <v>1021</v>
      </c>
    </row>
    <row r="414" spans="1:1" x14ac:dyDescent="0.2">
      <c r="A414" t="s">
        <v>1021</v>
      </c>
    </row>
    <row r="415" spans="1:1" x14ac:dyDescent="0.2">
      <c r="A415" t="s">
        <v>1021</v>
      </c>
    </row>
    <row r="416" spans="1:1" x14ac:dyDescent="0.2">
      <c r="A416" t="s">
        <v>1021</v>
      </c>
    </row>
    <row r="417" spans="1:1" x14ac:dyDescent="0.2">
      <c r="A417" t="s">
        <v>1022</v>
      </c>
    </row>
    <row r="418" spans="1:1" x14ac:dyDescent="0.2">
      <c r="A418" t="s">
        <v>1021</v>
      </c>
    </row>
    <row r="419" spans="1:1" x14ac:dyDescent="0.2">
      <c r="A419" t="s">
        <v>1022</v>
      </c>
    </row>
    <row r="420" spans="1:1" x14ac:dyDescent="0.2">
      <c r="A420" t="s">
        <v>1021</v>
      </c>
    </row>
    <row r="421" spans="1:1" x14ac:dyDescent="0.2">
      <c r="A421" t="s">
        <v>1021</v>
      </c>
    </row>
    <row r="422" spans="1:1" x14ac:dyDescent="0.2">
      <c r="A422" t="s">
        <v>1022</v>
      </c>
    </row>
    <row r="423" spans="1:1" x14ac:dyDescent="0.2">
      <c r="A423" t="s">
        <v>1022</v>
      </c>
    </row>
    <row r="424" spans="1:1" x14ac:dyDescent="0.2">
      <c r="A424" t="s">
        <v>1022</v>
      </c>
    </row>
    <row r="425" spans="1:1" x14ac:dyDescent="0.2">
      <c r="A425" t="s">
        <v>1022</v>
      </c>
    </row>
    <row r="426" spans="1:1" x14ac:dyDescent="0.2">
      <c r="A426" t="s">
        <v>1022</v>
      </c>
    </row>
    <row r="427" spans="1:1" x14ac:dyDescent="0.2">
      <c r="A427" t="s">
        <v>1022</v>
      </c>
    </row>
    <row r="428" spans="1:1" x14ac:dyDescent="0.2">
      <c r="A428" t="s">
        <v>1022</v>
      </c>
    </row>
    <row r="429" spans="1:1" x14ac:dyDescent="0.2">
      <c r="A429" t="s">
        <v>1022</v>
      </c>
    </row>
    <row r="430" spans="1:1" x14ac:dyDescent="0.2">
      <c r="A430" t="s">
        <v>1022</v>
      </c>
    </row>
    <row r="431" spans="1:1" x14ac:dyDescent="0.2">
      <c r="A431" t="s">
        <v>1021</v>
      </c>
    </row>
    <row r="432" spans="1:1" x14ac:dyDescent="0.2">
      <c r="A432" t="s">
        <v>1021</v>
      </c>
    </row>
    <row r="433" spans="1:1" x14ac:dyDescent="0.2">
      <c r="A433" t="s">
        <v>1021</v>
      </c>
    </row>
    <row r="434" spans="1:1" x14ac:dyDescent="0.2">
      <c r="A434" t="s">
        <v>1021</v>
      </c>
    </row>
    <row r="435" spans="1:1" x14ac:dyDescent="0.2">
      <c r="A435" t="s">
        <v>1022</v>
      </c>
    </row>
    <row r="436" spans="1:1" x14ac:dyDescent="0.2">
      <c r="A436" t="s">
        <v>1022</v>
      </c>
    </row>
    <row r="437" spans="1:1" x14ac:dyDescent="0.2">
      <c r="A437" t="s">
        <v>1021</v>
      </c>
    </row>
    <row r="438" spans="1:1" x14ac:dyDescent="0.2">
      <c r="A438" t="s">
        <v>1021</v>
      </c>
    </row>
    <row r="439" spans="1:1" x14ac:dyDescent="0.2">
      <c r="A439" t="s">
        <v>1022</v>
      </c>
    </row>
    <row r="440" spans="1:1" x14ac:dyDescent="0.2">
      <c r="A440" t="s">
        <v>1021</v>
      </c>
    </row>
    <row r="441" spans="1:1" x14ac:dyDescent="0.2">
      <c r="A441" t="s">
        <v>1022</v>
      </c>
    </row>
    <row r="442" spans="1:1" x14ac:dyDescent="0.2">
      <c r="A442" t="s">
        <v>1021</v>
      </c>
    </row>
    <row r="443" spans="1:1" x14ac:dyDescent="0.2">
      <c r="A443" t="s">
        <v>1021</v>
      </c>
    </row>
    <row r="444" spans="1:1" x14ac:dyDescent="0.2">
      <c r="A444" t="s">
        <v>1021</v>
      </c>
    </row>
    <row r="445" spans="1:1" x14ac:dyDescent="0.2">
      <c r="A445" t="s">
        <v>1021</v>
      </c>
    </row>
    <row r="446" spans="1:1" x14ac:dyDescent="0.2">
      <c r="A446" t="s">
        <v>1022</v>
      </c>
    </row>
    <row r="447" spans="1:1" x14ac:dyDescent="0.2">
      <c r="A447" t="s">
        <v>1022</v>
      </c>
    </row>
    <row r="448" spans="1:1" x14ac:dyDescent="0.2">
      <c r="A448" t="s">
        <v>1022</v>
      </c>
    </row>
    <row r="449" spans="1:1" x14ac:dyDescent="0.2">
      <c r="A449" t="s">
        <v>1021</v>
      </c>
    </row>
    <row r="450" spans="1:1" x14ac:dyDescent="0.2">
      <c r="A450" t="s">
        <v>1022</v>
      </c>
    </row>
    <row r="451" spans="1:1" x14ac:dyDescent="0.2">
      <c r="A451" t="s">
        <v>1021</v>
      </c>
    </row>
    <row r="452" spans="1:1" x14ac:dyDescent="0.2">
      <c r="A452" t="s">
        <v>1021</v>
      </c>
    </row>
    <row r="453" spans="1:1" x14ac:dyDescent="0.2">
      <c r="A453" t="s">
        <v>1022</v>
      </c>
    </row>
    <row r="454" spans="1:1" x14ac:dyDescent="0.2">
      <c r="A454" t="s">
        <v>1021</v>
      </c>
    </row>
    <row r="455" spans="1:1" x14ac:dyDescent="0.2">
      <c r="A455" t="s">
        <v>1022</v>
      </c>
    </row>
    <row r="456" spans="1:1" x14ac:dyDescent="0.2">
      <c r="A456" t="s">
        <v>1021</v>
      </c>
    </row>
    <row r="457" spans="1:1" x14ac:dyDescent="0.2">
      <c r="A457" t="s">
        <v>1021</v>
      </c>
    </row>
    <row r="458" spans="1:1" x14ac:dyDescent="0.2">
      <c r="A458" t="s">
        <v>1021</v>
      </c>
    </row>
    <row r="459" spans="1:1" x14ac:dyDescent="0.2">
      <c r="A459" t="s">
        <v>1021</v>
      </c>
    </row>
    <row r="460" spans="1:1" x14ac:dyDescent="0.2">
      <c r="A460" t="s">
        <v>1022</v>
      </c>
    </row>
    <row r="461" spans="1:1" x14ac:dyDescent="0.2">
      <c r="A461" t="s">
        <v>1022</v>
      </c>
    </row>
    <row r="462" spans="1:1" x14ac:dyDescent="0.2">
      <c r="A462" t="s">
        <v>1022</v>
      </c>
    </row>
    <row r="463" spans="1:1" x14ac:dyDescent="0.2">
      <c r="A463" t="s">
        <v>1022</v>
      </c>
    </row>
    <row r="464" spans="1:1" x14ac:dyDescent="0.2">
      <c r="A464" t="s">
        <v>1022</v>
      </c>
    </row>
    <row r="465" spans="1:1" x14ac:dyDescent="0.2">
      <c r="A465" t="s">
        <v>1022</v>
      </c>
    </row>
    <row r="466" spans="1:1" x14ac:dyDescent="0.2">
      <c r="A466" t="s">
        <v>1021</v>
      </c>
    </row>
    <row r="467" spans="1:1" x14ac:dyDescent="0.2">
      <c r="A467" t="s">
        <v>1022</v>
      </c>
    </row>
    <row r="468" spans="1:1" x14ac:dyDescent="0.2">
      <c r="A468" t="s">
        <v>1021</v>
      </c>
    </row>
    <row r="469" spans="1:1" x14ac:dyDescent="0.2">
      <c r="A469" t="s">
        <v>1021</v>
      </c>
    </row>
    <row r="470" spans="1:1" x14ac:dyDescent="0.2">
      <c r="A470" t="s">
        <v>1022</v>
      </c>
    </row>
    <row r="471" spans="1:1" x14ac:dyDescent="0.2">
      <c r="A471" t="s">
        <v>1022</v>
      </c>
    </row>
    <row r="472" spans="1:1" x14ac:dyDescent="0.2">
      <c r="A472" t="s">
        <v>1021</v>
      </c>
    </row>
    <row r="473" spans="1:1" x14ac:dyDescent="0.2">
      <c r="A473" t="s">
        <v>1022</v>
      </c>
    </row>
    <row r="474" spans="1:1" x14ac:dyDescent="0.2">
      <c r="A474" t="s">
        <v>1022</v>
      </c>
    </row>
    <row r="475" spans="1:1" x14ac:dyDescent="0.2">
      <c r="A475" t="s">
        <v>1021</v>
      </c>
    </row>
    <row r="476" spans="1:1" x14ac:dyDescent="0.2">
      <c r="A476" t="s">
        <v>1022</v>
      </c>
    </row>
    <row r="477" spans="1:1" x14ac:dyDescent="0.2">
      <c r="A477" t="s">
        <v>1022</v>
      </c>
    </row>
    <row r="478" spans="1:1" x14ac:dyDescent="0.2">
      <c r="A478" t="s">
        <v>1021</v>
      </c>
    </row>
    <row r="479" spans="1:1" x14ac:dyDescent="0.2">
      <c r="A479" t="s">
        <v>1022</v>
      </c>
    </row>
    <row r="480" spans="1:1" x14ac:dyDescent="0.2">
      <c r="A480" t="s">
        <v>1022</v>
      </c>
    </row>
    <row r="481" spans="1:1" x14ac:dyDescent="0.2">
      <c r="A481" t="s">
        <v>1021</v>
      </c>
    </row>
    <row r="482" spans="1:1" x14ac:dyDescent="0.2">
      <c r="A482" t="s">
        <v>1021</v>
      </c>
    </row>
    <row r="483" spans="1:1" x14ac:dyDescent="0.2">
      <c r="A483" t="s">
        <v>1022</v>
      </c>
    </row>
    <row r="484" spans="1:1" x14ac:dyDescent="0.2">
      <c r="A484" t="s">
        <v>1021</v>
      </c>
    </row>
    <row r="485" spans="1:1" x14ac:dyDescent="0.2">
      <c r="A485" t="s">
        <v>1022</v>
      </c>
    </row>
    <row r="486" spans="1:1" x14ac:dyDescent="0.2">
      <c r="A486" t="s">
        <v>1022</v>
      </c>
    </row>
    <row r="487" spans="1:1" x14ac:dyDescent="0.2">
      <c r="A487" t="s">
        <v>1022</v>
      </c>
    </row>
    <row r="488" spans="1:1" x14ac:dyDescent="0.2">
      <c r="A488" t="s">
        <v>1022</v>
      </c>
    </row>
    <row r="489" spans="1:1" x14ac:dyDescent="0.2">
      <c r="A489" t="s">
        <v>1022</v>
      </c>
    </row>
    <row r="490" spans="1:1" x14ac:dyDescent="0.2">
      <c r="A490" t="s">
        <v>1022</v>
      </c>
    </row>
    <row r="491" spans="1:1" x14ac:dyDescent="0.2">
      <c r="A491" t="s">
        <v>1022</v>
      </c>
    </row>
    <row r="492" spans="1:1" x14ac:dyDescent="0.2">
      <c r="A492" t="s">
        <v>1022</v>
      </c>
    </row>
    <row r="493" spans="1:1" x14ac:dyDescent="0.2">
      <c r="A493" t="s">
        <v>1021</v>
      </c>
    </row>
    <row r="494" spans="1:1" x14ac:dyDescent="0.2">
      <c r="A494" t="s">
        <v>1022</v>
      </c>
    </row>
    <row r="495" spans="1:1" x14ac:dyDescent="0.2">
      <c r="A495" t="s">
        <v>1021</v>
      </c>
    </row>
    <row r="496" spans="1:1" x14ac:dyDescent="0.2">
      <c r="A496" t="s">
        <v>1021</v>
      </c>
    </row>
    <row r="497" spans="1:1" x14ac:dyDescent="0.2">
      <c r="A497" t="s">
        <v>1021</v>
      </c>
    </row>
    <row r="498" spans="1:1" x14ac:dyDescent="0.2">
      <c r="A498" t="s">
        <v>1022</v>
      </c>
    </row>
    <row r="499" spans="1:1" x14ac:dyDescent="0.2">
      <c r="A499" t="s">
        <v>1021</v>
      </c>
    </row>
    <row r="500" spans="1:1" x14ac:dyDescent="0.2">
      <c r="A500" t="s">
        <v>1021</v>
      </c>
    </row>
    <row r="501" spans="1:1" x14ac:dyDescent="0.2">
      <c r="A501" t="s">
        <v>1021</v>
      </c>
    </row>
    <row r="502" spans="1:1" x14ac:dyDescent="0.2">
      <c r="A502" t="s">
        <v>1022</v>
      </c>
    </row>
    <row r="503" spans="1:1" x14ac:dyDescent="0.2">
      <c r="A503" t="s">
        <v>1022</v>
      </c>
    </row>
    <row r="504" spans="1:1" x14ac:dyDescent="0.2">
      <c r="A504" t="s">
        <v>1022</v>
      </c>
    </row>
    <row r="505" spans="1:1" x14ac:dyDescent="0.2">
      <c r="A505" t="s">
        <v>1022</v>
      </c>
    </row>
    <row r="506" spans="1:1" x14ac:dyDescent="0.2">
      <c r="A506" t="s">
        <v>1022</v>
      </c>
    </row>
    <row r="507" spans="1:1" x14ac:dyDescent="0.2">
      <c r="A507" t="s">
        <v>1022</v>
      </c>
    </row>
    <row r="508" spans="1:1" x14ac:dyDescent="0.2">
      <c r="A508" t="s">
        <v>1022</v>
      </c>
    </row>
    <row r="509" spans="1:1" x14ac:dyDescent="0.2">
      <c r="A509" t="s">
        <v>1021</v>
      </c>
    </row>
    <row r="510" spans="1:1" x14ac:dyDescent="0.2">
      <c r="A510" t="s">
        <v>1021</v>
      </c>
    </row>
    <row r="511" spans="1:1" x14ac:dyDescent="0.2">
      <c r="A511" t="s">
        <v>1021</v>
      </c>
    </row>
    <row r="512" spans="1:1" x14ac:dyDescent="0.2">
      <c r="A512" t="s">
        <v>1021</v>
      </c>
    </row>
    <row r="513" spans="1:1" x14ac:dyDescent="0.2">
      <c r="A513" t="s">
        <v>1022</v>
      </c>
    </row>
    <row r="514" spans="1:1" x14ac:dyDescent="0.2">
      <c r="A514" t="s">
        <v>1022</v>
      </c>
    </row>
    <row r="515" spans="1:1" x14ac:dyDescent="0.2">
      <c r="A515" t="s">
        <v>1022</v>
      </c>
    </row>
    <row r="516" spans="1:1" x14ac:dyDescent="0.2">
      <c r="A516" t="s">
        <v>1022</v>
      </c>
    </row>
    <row r="517" spans="1:1" x14ac:dyDescent="0.2">
      <c r="A517" t="s">
        <v>1022</v>
      </c>
    </row>
    <row r="518" spans="1:1" x14ac:dyDescent="0.2">
      <c r="A518" t="s">
        <v>1022</v>
      </c>
    </row>
    <row r="519" spans="1:1" x14ac:dyDescent="0.2">
      <c r="A519" t="s">
        <v>1022</v>
      </c>
    </row>
    <row r="520" spans="1:1" x14ac:dyDescent="0.2">
      <c r="A520" t="s">
        <v>1021</v>
      </c>
    </row>
    <row r="521" spans="1:1" x14ac:dyDescent="0.2">
      <c r="A521" t="s">
        <v>1022</v>
      </c>
    </row>
    <row r="522" spans="1:1" x14ac:dyDescent="0.2">
      <c r="A522" t="s">
        <v>1022</v>
      </c>
    </row>
    <row r="523" spans="1:1" x14ac:dyDescent="0.2">
      <c r="A523" t="s">
        <v>1021</v>
      </c>
    </row>
    <row r="524" spans="1:1" x14ac:dyDescent="0.2">
      <c r="A524" t="s">
        <v>1022</v>
      </c>
    </row>
    <row r="525" spans="1:1" x14ac:dyDescent="0.2">
      <c r="A525" t="s">
        <v>1022</v>
      </c>
    </row>
    <row r="526" spans="1:1" x14ac:dyDescent="0.2">
      <c r="A526" t="s">
        <v>1022</v>
      </c>
    </row>
    <row r="527" spans="1:1" x14ac:dyDescent="0.2">
      <c r="A527" t="s">
        <v>1021</v>
      </c>
    </row>
    <row r="528" spans="1:1" x14ac:dyDescent="0.2">
      <c r="A528" t="s">
        <v>1021</v>
      </c>
    </row>
    <row r="529" spans="1:1" x14ac:dyDescent="0.2">
      <c r="A529" t="s">
        <v>1021</v>
      </c>
    </row>
    <row r="530" spans="1:1" x14ac:dyDescent="0.2">
      <c r="A530" t="s">
        <v>1021</v>
      </c>
    </row>
    <row r="531" spans="1:1" x14ac:dyDescent="0.2">
      <c r="A531" t="s">
        <v>1021</v>
      </c>
    </row>
    <row r="532" spans="1:1" x14ac:dyDescent="0.2">
      <c r="A532" t="s">
        <v>1021</v>
      </c>
    </row>
    <row r="533" spans="1:1" x14ac:dyDescent="0.2">
      <c r="A533" t="s">
        <v>1021</v>
      </c>
    </row>
    <row r="534" spans="1:1" x14ac:dyDescent="0.2">
      <c r="A534" t="s">
        <v>1021</v>
      </c>
    </row>
    <row r="535" spans="1:1" x14ac:dyDescent="0.2">
      <c r="A535" t="s">
        <v>1021</v>
      </c>
    </row>
    <row r="536" spans="1:1" x14ac:dyDescent="0.2">
      <c r="A536" t="s">
        <v>1021</v>
      </c>
    </row>
    <row r="537" spans="1:1" x14ac:dyDescent="0.2">
      <c r="A537" t="s">
        <v>1021</v>
      </c>
    </row>
    <row r="538" spans="1:1" x14ac:dyDescent="0.2">
      <c r="A538" t="s">
        <v>1021</v>
      </c>
    </row>
    <row r="539" spans="1:1" x14ac:dyDescent="0.2">
      <c r="A539" t="s">
        <v>1021</v>
      </c>
    </row>
    <row r="540" spans="1:1" x14ac:dyDescent="0.2">
      <c r="A540" t="s">
        <v>1022</v>
      </c>
    </row>
    <row r="541" spans="1:1" x14ac:dyDescent="0.2">
      <c r="A541" t="s">
        <v>1022</v>
      </c>
    </row>
    <row r="542" spans="1:1" x14ac:dyDescent="0.2">
      <c r="A542" t="s">
        <v>1021</v>
      </c>
    </row>
    <row r="543" spans="1:1" x14ac:dyDescent="0.2">
      <c r="A543" t="s">
        <v>1021</v>
      </c>
    </row>
    <row r="544" spans="1:1" x14ac:dyDescent="0.2">
      <c r="A544" t="s">
        <v>1021</v>
      </c>
    </row>
    <row r="545" spans="1:1" x14ac:dyDescent="0.2">
      <c r="A545" t="s">
        <v>1021</v>
      </c>
    </row>
    <row r="546" spans="1:1" x14ac:dyDescent="0.2">
      <c r="A546" t="s">
        <v>1021</v>
      </c>
    </row>
    <row r="547" spans="1:1" x14ac:dyDescent="0.2">
      <c r="A547" t="s">
        <v>1021</v>
      </c>
    </row>
    <row r="548" spans="1:1" x14ac:dyDescent="0.2">
      <c r="A548" t="s">
        <v>1021</v>
      </c>
    </row>
    <row r="549" spans="1:1" x14ac:dyDescent="0.2">
      <c r="A549" t="s">
        <v>1021</v>
      </c>
    </row>
    <row r="550" spans="1:1" x14ac:dyDescent="0.2">
      <c r="A550" t="s">
        <v>1021</v>
      </c>
    </row>
    <row r="551" spans="1:1" x14ac:dyDescent="0.2">
      <c r="A551" t="s">
        <v>1021</v>
      </c>
    </row>
    <row r="552" spans="1:1" x14ac:dyDescent="0.2">
      <c r="A552" t="s">
        <v>1021</v>
      </c>
    </row>
    <row r="553" spans="1:1" x14ac:dyDescent="0.2">
      <c r="A553" t="s">
        <v>1021</v>
      </c>
    </row>
    <row r="554" spans="1:1" x14ac:dyDescent="0.2">
      <c r="A554" t="s">
        <v>1021</v>
      </c>
    </row>
    <row r="555" spans="1:1" x14ac:dyDescent="0.2">
      <c r="A555" t="s">
        <v>1021</v>
      </c>
    </row>
    <row r="556" spans="1:1" x14ac:dyDescent="0.2">
      <c r="A556" t="s">
        <v>1021</v>
      </c>
    </row>
    <row r="557" spans="1:1" x14ac:dyDescent="0.2">
      <c r="A557" t="s">
        <v>1021</v>
      </c>
    </row>
    <row r="558" spans="1:1" x14ac:dyDescent="0.2">
      <c r="A558" t="s">
        <v>1021</v>
      </c>
    </row>
    <row r="559" spans="1:1" x14ac:dyDescent="0.2">
      <c r="A559" t="s">
        <v>1021</v>
      </c>
    </row>
    <row r="560" spans="1:1" x14ac:dyDescent="0.2">
      <c r="A560" t="s">
        <v>1021</v>
      </c>
    </row>
    <row r="561" spans="1:1" x14ac:dyDescent="0.2">
      <c r="A561" t="s">
        <v>1021</v>
      </c>
    </row>
    <row r="562" spans="1:1" x14ac:dyDescent="0.2">
      <c r="A562" t="s">
        <v>1021</v>
      </c>
    </row>
    <row r="563" spans="1:1" x14ac:dyDescent="0.2">
      <c r="A563" t="s">
        <v>1021</v>
      </c>
    </row>
    <row r="564" spans="1:1" x14ac:dyDescent="0.2">
      <c r="A564" t="s">
        <v>1021</v>
      </c>
    </row>
    <row r="565" spans="1:1" x14ac:dyDescent="0.2">
      <c r="A565" t="s">
        <v>1021</v>
      </c>
    </row>
    <row r="566" spans="1:1" x14ac:dyDescent="0.2">
      <c r="A566" t="s">
        <v>1021</v>
      </c>
    </row>
    <row r="567" spans="1:1" x14ac:dyDescent="0.2">
      <c r="A567" t="s">
        <v>1021</v>
      </c>
    </row>
    <row r="568" spans="1:1" x14ac:dyDescent="0.2">
      <c r="A568" t="s">
        <v>1021</v>
      </c>
    </row>
    <row r="569" spans="1:1" x14ac:dyDescent="0.2">
      <c r="A569" t="s">
        <v>1021</v>
      </c>
    </row>
    <row r="570" spans="1:1" x14ac:dyDescent="0.2">
      <c r="A570" t="s">
        <v>1021</v>
      </c>
    </row>
    <row r="571" spans="1:1" x14ac:dyDescent="0.2">
      <c r="A571" t="s">
        <v>1021</v>
      </c>
    </row>
    <row r="572" spans="1:1" x14ac:dyDescent="0.2">
      <c r="A572" t="s">
        <v>1021</v>
      </c>
    </row>
    <row r="573" spans="1:1" x14ac:dyDescent="0.2">
      <c r="A573" t="s">
        <v>1021</v>
      </c>
    </row>
    <row r="574" spans="1:1" x14ac:dyDescent="0.2">
      <c r="A574" t="s">
        <v>1021</v>
      </c>
    </row>
    <row r="575" spans="1:1" x14ac:dyDescent="0.2">
      <c r="A575" t="s">
        <v>1021</v>
      </c>
    </row>
    <row r="576" spans="1:1" x14ac:dyDescent="0.2">
      <c r="A576" t="s">
        <v>1021</v>
      </c>
    </row>
    <row r="577" spans="1:1" x14ac:dyDescent="0.2">
      <c r="A577" t="s">
        <v>1021</v>
      </c>
    </row>
    <row r="578" spans="1:1" x14ac:dyDescent="0.2">
      <c r="A578" t="s">
        <v>1021</v>
      </c>
    </row>
    <row r="579" spans="1:1" x14ac:dyDescent="0.2">
      <c r="A579" t="s">
        <v>1021</v>
      </c>
    </row>
    <row r="580" spans="1:1" x14ac:dyDescent="0.2">
      <c r="A580" t="s">
        <v>1021</v>
      </c>
    </row>
    <row r="581" spans="1:1" x14ac:dyDescent="0.2">
      <c r="A581" t="s">
        <v>1021</v>
      </c>
    </row>
    <row r="582" spans="1:1" x14ac:dyDescent="0.2">
      <c r="A582" t="s">
        <v>1021</v>
      </c>
    </row>
    <row r="583" spans="1:1" x14ac:dyDescent="0.2">
      <c r="A583" t="s">
        <v>1021</v>
      </c>
    </row>
    <row r="584" spans="1:1" x14ac:dyDescent="0.2">
      <c r="A584" t="s">
        <v>1021</v>
      </c>
    </row>
    <row r="585" spans="1:1" x14ac:dyDescent="0.2">
      <c r="A585" t="s">
        <v>1021</v>
      </c>
    </row>
    <row r="586" spans="1:1" x14ac:dyDescent="0.2">
      <c r="A586" t="s">
        <v>1021</v>
      </c>
    </row>
    <row r="587" spans="1:1" x14ac:dyDescent="0.2">
      <c r="A587" t="s">
        <v>1021</v>
      </c>
    </row>
    <row r="588" spans="1:1" x14ac:dyDescent="0.2">
      <c r="A588" t="s">
        <v>1021</v>
      </c>
    </row>
    <row r="589" spans="1:1" x14ac:dyDescent="0.2">
      <c r="A589" t="s">
        <v>1021</v>
      </c>
    </row>
    <row r="590" spans="1:1" x14ac:dyDescent="0.2">
      <c r="A590" t="s">
        <v>1021</v>
      </c>
    </row>
    <row r="591" spans="1:1" x14ac:dyDescent="0.2">
      <c r="A591" t="s">
        <v>1021</v>
      </c>
    </row>
    <row r="592" spans="1:1" x14ac:dyDescent="0.2">
      <c r="A592" t="s">
        <v>1021</v>
      </c>
    </row>
    <row r="593" spans="1:1" x14ac:dyDescent="0.2">
      <c r="A593" t="s">
        <v>1021</v>
      </c>
    </row>
    <row r="594" spans="1:1" x14ac:dyDescent="0.2">
      <c r="A594" t="s">
        <v>1021</v>
      </c>
    </row>
    <row r="595" spans="1:1" x14ac:dyDescent="0.2">
      <c r="A595" t="s">
        <v>1021</v>
      </c>
    </row>
    <row r="596" spans="1:1" x14ac:dyDescent="0.2">
      <c r="A596" t="s">
        <v>1021</v>
      </c>
    </row>
    <row r="597" spans="1:1" x14ac:dyDescent="0.2">
      <c r="A597" t="s">
        <v>1021</v>
      </c>
    </row>
    <row r="598" spans="1:1" x14ac:dyDescent="0.2">
      <c r="A598" t="s">
        <v>1021</v>
      </c>
    </row>
    <row r="599" spans="1:1" x14ac:dyDescent="0.2">
      <c r="A599" t="s">
        <v>1021</v>
      </c>
    </row>
    <row r="600" spans="1:1" x14ac:dyDescent="0.2">
      <c r="A600" t="s">
        <v>1021</v>
      </c>
    </row>
    <row r="601" spans="1:1" x14ac:dyDescent="0.2">
      <c r="A601" t="s">
        <v>1021</v>
      </c>
    </row>
    <row r="602" spans="1:1" x14ac:dyDescent="0.2">
      <c r="A602" t="s">
        <v>1021</v>
      </c>
    </row>
    <row r="603" spans="1:1" x14ac:dyDescent="0.2">
      <c r="A603" t="s">
        <v>1021</v>
      </c>
    </row>
    <row r="604" spans="1:1" x14ac:dyDescent="0.2">
      <c r="A604" t="s">
        <v>1021</v>
      </c>
    </row>
    <row r="605" spans="1:1" x14ac:dyDescent="0.2">
      <c r="A605" t="s">
        <v>1021</v>
      </c>
    </row>
    <row r="606" spans="1:1" x14ac:dyDescent="0.2">
      <c r="A606" t="s">
        <v>1021</v>
      </c>
    </row>
    <row r="607" spans="1:1" x14ac:dyDescent="0.2">
      <c r="A607" t="s">
        <v>1021</v>
      </c>
    </row>
    <row r="608" spans="1:1" x14ac:dyDescent="0.2">
      <c r="A608" t="s">
        <v>1021</v>
      </c>
    </row>
    <row r="609" spans="1:1" x14ac:dyDescent="0.2">
      <c r="A609" t="s">
        <v>1021</v>
      </c>
    </row>
    <row r="610" spans="1:1" x14ac:dyDescent="0.2">
      <c r="A610" t="s">
        <v>1021</v>
      </c>
    </row>
    <row r="611" spans="1:1" x14ac:dyDescent="0.2">
      <c r="A611" t="s">
        <v>1021</v>
      </c>
    </row>
    <row r="612" spans="1:1" x14ac:dyDescent="0.2">
      <c r="A612" t="s">
        <v>1021</v>
      </c>
    </row>
    <row r="613" spans="1:1" x14ac:dyDescent="0.2">
      <c r="A613" t="s">
        <v>1021</v>
      </c>
    </row>
    <row r="614" spans="1:1" x14ac:dyDescent="0.2">
      <c r="A614" t="s">
        <v>1021</v>
      </c>
    </row>
    <row r="615" spans="1:1" x14ac:dyDescent="0.2">
      <c r="A615" t="s">
        <v>1021</v>
      </c>
    </row>
    <row r="616" spans="1:1" x14ac:dyDescent="0.2">
      <c r="A616" t="s">
        <v>1021</v>
      </c>
    </row>
    <row r="617" spans="1:1" x14ac:dyDescent="0.2">
      <c r="A617" t="s">
        <v>1021</v>
      </c>
    </row>
    <row r="618" spans="1:1" x14ac:dyDescent="0.2">
      <c r="A618" t="s">
        <v>1021</v>
      </c>
    </row>
    <row r="619" spans="1:1" x14ac:dyDescent="0.2">
      <c r="A619" t="s">
        <v>1021</v>
      </c>
    </row>
    <row r="620" spans="1:1" x14ac:dyDescent="0.2">
      <c r="A620" t="s">
        <v>1021</v>
      </c>
    </row>
    <row r="621" spans="1:1" x14ac:dyDescent="0.2">
      <c r="A621" t="s">
        <v>1021</v>
      </c>
    </row>
    <row r="622" spans="1:1" x14ac:dyDescent="0.2">
      <c r="A622" t="s">
        <v>1022</v>
      </c>
    </row>
    <row r="623" spans="1:1" x14ac:dyDescent="0.2">
      <c r="A623" t="s">
        <v>1022</v>
      </c>
    </row>
    <row r="624" spans="1:1" x14ac:dyDescent="0.2">
      <c r="A624" t="s">
        <v>1021</v>
      </c>
    </row>
    <row r="625" spans="1:1" x14ac:dyDescent="0.2">
      <c r="A625" t="s">
        <v>1022</v>
      </c>
    </row>
    <row r="626" spans="1:1" x14ac:dyDescent="0.2">
      <c r="A626" t="s">
        <v>1022</v>
      </c>
    </row>
    <row r="627" spans="1:1" x14ac:dyDescent="0.2">
      <c r="A627" t="s">
        <v>1022</v>
      </c>
    </row>
    <row r="628" spans="1:1" x14ac:dyDescent="0.2">
      <c r="A628" t="s">
        <v>1022</v>
      </c>
    </row>
    <row r="629" spans="1:1" x14ac:dyDescent="0.2">
      <c r="A629" t="s">
        <v>1022</v>
      </c>
    </row>
    <row r="630" spans="1:1" x14ac:dyDescent="0.2">
      <c r="A630" t="s">
        <v>1022</v>
      </c>
    </row>
    <row r="631" spans="1:1" x14ac:dyDescent="0.2">
      <c r="A631" t="s">
        <v>1022</v>
      </c>
    </row>
    <row r="632" spans="1:1" x14ac:dyDescent="0.2">
      <c r="A632" t="s">
        <v>1022</v>
      </c>
    </row>
    <row r="633" spans="1:1" x14ac:dyDescent="0.2">
      <c r="A633" t="s">
        <v>1022</v>
      </c>
    </row>
    <row r="634" spans="1:1" x14ac:dyDescent="0.2">
      <c r="A634" t="s">
        <v>1022</v>
      </c>
    </row>
    <row r="635" spans="1:1" x14ac:dyDescent="0.2">
      <c r="A635" t="s">
        <v>1022</v>
      </c>
    </row>
    <row r="636" spans="1:1" x14ac:dyDescent="0.2">
      <c r="A636" t="s">
        <v>1022</v>
      </c>
    </row>
    <row r="637" spans="1:1" x14ac:dyDescent="0.2">
      <c r="A637" t="s">
        <v>1022</v>
      </c>
    </row>
    <row r="638" spans="1:1" x14ac:dyDescent="0.2">
      <c r="A638" t="s">
        <v>1022</v>
      </c>
    </row>
    <row r="639" spans="1:1" x14ac:dyDescent="0.2">
      <c r="A639" t="s">
        <v>1022</v>
      </c>
    </row>
    <row r="640" spans="1:1" x14ac:dyDescent="0.2">
      <c r="A640" t="s">
        <v>1022</v>
      </c>
    </row>
    <row r="641" spans="1:1" x14ac:dyDescent="0.2">
      <c r="A641" t="s">
        <v>1022</v>
      </c>
    </row>
    <row r="642" spans="1:1" x14ac:dyDescent="0.2">
      <c r="A642" t="s">
        <v>1021</v>
      </c>
    </row>
    <row r="643" spans="1:1" x14ac:dyDescent="0.2">
      <c r="A643" t="s">
        <v>1022</v>
      </c>
    </row>
    <row r="644" spans="1:1" x14ac:dyDescent="0.2">
      <c r="A644" t="s">
        <v>1022</v>
      </c>
    </row>
    <row r="645" spans="1:1" x14ac:dyDescent="0.2">
      <c r="A645" t="s">
        <v>1022</v>
      </c>
    </row>
    <row r="646" spans="1:1" x14ac:dyDescent="0.2">
      <c r="A646" t="s">
        <v>1021</v>
      </c>
    </row>
    <row r="647" spans="1:1" x14ac:dyDescent="0.2">
      <c r="A647" t="s">
        <v>1022</v>
      </c>
    </row>
    <row r="648" spans="1:1" x14ac:dyDescent="0.2">
      <c r="A648" t="s">
        <v>1022</v>
      </c>
    </row>
    <row r="649" spans="1:1" x14ac:dyDescent="0.2">
      <c r="A649" t="s">
        <v>1022</v>
      </c>
    </row>
    <row r="650" spans="1:1" x14ac:dyDescent="0.2">
      <c r="A650" t="s">
        <v>1022</v>
      </c>
    </row>
    <row r="651" spans="1:1" x14ac:dyDescent="0.2">
      <c r="A651" t="s">
        <v>1022</v>
      </c>
    </row>
    <row r="652" spans="1:1" x14ac:dyDescent="0.2">
      <c r="A652" t="s">
        <v>1021</v>
      </c>
    </row>
    <row r="653" spans="1:1" x14ac:dyDescent="0.2">
      <c r="A653" t="s">
        <v>1022</v>
      </c>
    </row>
    <row r="654" spans="1:1" x14ac:dyDescent="0.2">
      <c r="A654" t="s">
        <v>1022</v>
      </c>
    </row>
    <row r="655" spans="1:1" x14ac:dyDescent="0.2">
      <c r="A655" t="s">
        <v>1022</v>
      </c>
    </row>
    <row r="656" spans="1:1" x14ac:dyDescent="0.2">
      <c r="A656" t="s">
        <v>1021</v>
      </c>
    </row>
    <row r="657" spans="1:1" x14ac:dyDescent="0.2">
      <c r="A657" t="s">
        <v>1022</v>
      </c>
    </row>
    <row r="658" spans="1:1" x14ac:dyDescent="0.2">
      <c r="A658" t="s">
        <v>1022</v>
      </c>
    </row>
    <row r="659" spans="1:1" x14ac:dyDescent="0.2">
      <c r="A659" t="s">
        <v>1022</v>
      </c>
    </row>
    <row r="660" spans="1:1" x14ac:dyDescent="0.2">
      <c r="A660" t="s">
        <v>1021</v>
      </c>
    </row>
    <row r="661" spans="1:1" x14ac:dyDescent="0.2">
      <c r="A661" t="s">
        <v>1022</v>
      </c>
    </row>
    <row r="662" spans="1:1" x14ac:dyDescent="0.2">
      <c r="A662" t="s">
        <v>1022</v>
      </c>
    </row>
    <row r="663" spans="1:1" x14ac:dyDescent="0.2">
      <c r="A663" t="s">
        <v>1022</v>
      </c>
    </row>
    <row r="664" spans="1:1" x14ac:dyDescent="0.2">
      <c r="A664" t="s">
        <v>1022</v>
      </c>
    </row>
    <row r="665" spans="1:1" x14ac:dyDescent="0.2">
      <c r="A665" t="s">
        <v>1022</v>
      </c>
    </row>
    <row r="666" spans="1:1" x14ac:dyDescent="0.2">
      <c r="A666" t="s">
        <v>1022</v>
      </c>
    </row>
    <row r="667" spans="1:1" x14ac:dyDescent="0.2">
      <c r="A667" t="s">
        <v>1022</v>
      </c>
    </row>
    <row r="668" spans="1:1" x14ac:dyDescent="0.2">
      <c r="A668" t="s">
        <v>1022</v>
      </c>
    </row>
    <row r="669" spans="1:1" x14ac:dyDescent="0.2">
      <c r="A669" t="s">
        <v>1022</v>
      </c>
    </row>
    <row r="670" spans="1:1" x14ac:dyDescent="0.2">
      <c r="A670" t="s">
        <v>1022</v>
      </c>
    </row>
    <row r="671" spans="1:1" x14ac:dyDescent="0.2">
      <c r="A671" t="s">
        <v>1022</v>
      </c>
    </row>
    <row r="672" spans="1:1" x14ac:dyDescent="0.2">
      <c r="A672" t="s">
        <v>1022</v>
      </c>
    </row>
    <row r="673" spans="1:1" x14ac:dyDescent="0.2">
      <c r="A673" t="s">
        <v>1022</v>
      </c>
    </row>
    <row r="674" spans="1:1" x14ac:dyDescent="0.2">
      <c r="A674" t="s">
        <v>1021</v>
      </c>
    </row>
    <row r="675" spans="1:1" x14ac:dyDescent="0.2">
      <c r="A675" t="s">
        <v>1022</v>
      </c>
    </row>
    <row r="676" spans="1:1" x14ac:dyDescent="0.2">
      <c r="A676" t="s">
        <v>1022</v>
      </c>
    </row>
    <row r="677" spans="1:1" x14ac:dyDescent="0.2">
      <c r="A677" t="s">
        <v>1022</v>
      </c>
    </row>
    <row r="678" spans="1:1" x14ac:dyDescent="0.2">
      <c r="A678" t="s">
        <v>1021</v>
      </c>
    </row>
    <row r="679" spans="1:1" x14ac:dyDescent="0.2">
      <c r="A679" t="s">
        <v>1021</v>
      </c>
    </row>
    <row r="680" spans="1:1" x14ac:dyDescent="0.2">
      <c r="A680" t="s">
        <v>1022</v>
      </c>
    </row>
    <row r="681" spans="1:1" x14ac:dyDescent="0.2">
      <c r="A681" t="s">
        <v>1022</v>
      </c>
    </row>
    <row r="682" spans="1:1" x14ac:dyDescent="0.2">
      <c r="A682" t="s">
        <v>1022</v>
      </c>
    </row>
    <row r="683" spans="1:1" x14ac:dyDescent="0.2">
      <c r="A683" t="s">
        <v>1022</v>
      </c>
    </row>
    <row r="684" spans="1:1" x14ac:dyDescent="0.2">
      <c r="A684" t="s">
        <v>1022</v>
      </c>
    </row>
    <row r="685" spans="1:1" x14ac:dyDescent="0.2">
      <c r="A685" t="s">
        <v>1022</v>
      </c>
    </row>
    <row r="686" spans="1:1" x14ac:dyDescent="0.2">
      <c r="A686" t="s">
        <v>1022</v>
      </c>
    </row>
    <row r="687" spans="1:1" x14ac:dyDescent="0.2">
      <c r="A687" t="s">
        <v>1022</v>
      </c>
    </row>
    <row r="688" spans="1:1" x14ac:dyDescent="0.2">
      <c r="A688" t="s">
        <v>1022</v>
      </c>
    </row>
    <row r="689" spans="1:1" x14ac:dyDescent="0.2">
      <c r="A689" t="s">
        <v>1021</v>
      </c>
    </row>
    <row r="690" spans="1:1" x14ac:dyDescent="0.2">
      <c r="A690" t="s">
        <v>1022</v>
      </c>
    </row>
    <row r="691" spans="1:1" x14ac:dyDescent="0.2">
      <c r="A691" t="s">
        <v>1021</v>
      </c>
    </row>
    <row r="692" spans="1:1" x14ac:dyDescent="0.2">
      <c r="A692" t="s">
        <v>1022</v>
      </c>
    </row>
    <row r="693" spans="1:1" x14ac:dyDescent="0.2">
      <c r="A693" t="s">
        <v>1021</v>
      </c>
    </row>
    <row r="694" spans="1:1" x14ac:dyDescent="0.2">
      <c r="A694" t="s">
        <v>1021</v>
      </c>
    </row>
    <row r="695" spans="1:1" x14ac:dyDescent="0.2">
      <c r="A695" t="s">
        <v>1021</v>
      </c>
    </row>
    <row r="696" spans="1:1" x14ac:dyDescent="0.2">
      <c r="A696" t="s">
        <v>1021</v>
      </c>
    </row>
    <row r="697" spans="1:1" x14ac:dyDescent="0.2">
      <c r="A697" t="s">
        <v>1021</v>
      </c>
    </row>
    <row r="698" spans="1:1" x14ac:dyDescent="0.2">
      <c r="A698" t="s">
        <v>1022</v>
      </c>
    </row>
    <row r="699" spans="1:1" x14ac:dyDescent="0.2">
      <c r="A699" t="s">
        <v>1022</v>
      </c>
    </row>
    <row r="700" spans="1:1" x14ac:dyDescent="0.2">
      <c r="A700" t="s">
        <v>1022</v>
      </c>
    </row>
    <row r="701" spans="1:1" x14ac:dyDescent="0.2">
      <c r="A701" t="s">
        <v>1022</v>
      </c>
    </row>
    <row r="702" spans="1:1" x14ac:dyDescent="0.2">
      <c r="A702" t="s">
        <v>1021</v>
      </c>
    </row>
    <row r="703" spans="1:1" x14ac:dyDescent="0.2">
      <c r="A703" t="s">
        <v>1022</v>
      </c>
    </row>
    <row r="704" spans="1:1" x14ac:dyDescent="0.2">
      <c r="A704" t="s">
        <v>1021</v>
      </c>
    </row>
    <row r="705" spans="1:1" x14ac:dyDescent="0.2">
      <c r="A705" t="s">
        <v>1022</v>
      </c>
    </row>
    <row r="706" spans="1:1" x14ac:dyDescent="0.2">
      <c r="A706" t="s">
        <v>1021</v>
      </c>
    </row>
    <row r="707" spans="1:1" x14ac:dyDescent="0.2">
      <c r="A707" t="s">
        <v>1022</v>
      </c>
    </row>
    <row r="708" spans="1:1" x14ac:dyDescent="0.2">
      <c r="A708" t="s">
        <v>1022</v>
      </c>
    </row>
    <row r="709" spans="1:1" x14ac:dyDescent="0.2">
      <c r="A709" t="s">
        <v>1022</v>
      </c>
    </row>
    <row r="710" spans="1:1" x14ac:dyDescent="0.2">
      <c r="A710" t="s">
        <v>1021</v>
      </c>
    </row>
    <row r="711" spans="1:1" x14ac:dyDescent="0.2">
      <c r="A711" t="s">
        <v>1022</v>
      </c>
    </row>
    <row r="712" spans="1:1" x14ac:dyDescent="0.2">
      <c r="A712" t="s">
        <v>1022</v>
      </c>
    </row>
    <row r="713" spans="1:1" x14ac:dyDescent="0.2">
      <c r="A713" t="s">
        <v>1022</v>
      </c>
    </row>
    <row r="714" spans="1:1" x14ac:dyDescent="0.2">
      <c r="A714" t="s">
        <v>1022</v>
      </c>
    </row>
    <row r="715" spans="1:1" x14ac:dyDescent="0.2">
      <c r="A715" t="s">
        <v>1021</v>
      </c>
    </row>
    <row r="716" spans="1:1" x14ac:dyDescent="0.2">
      <c r="A716" t="s">
        <v>1021</v>
      </c>
    </row>
    <row r="717" spans="1:1" x14ac:dyDescent="0.2">
      <c r="A717" t="s">
        <v>1021</v>
      </c>
    </row>
    <row r="718" spans="1:1" x14ac:dyDescent="0.2">
      <c r="A718" t="s">
        <v>1021</v>
      </c>
    </row>
    <row r="719" spans="1:1" x14ac:dyDescent="0.2">
      <c r="A719" t="s">
        <v>1021</v>
      </c>
    </row>
    <row r="720" spans="1:1" x14ac:dyDescent="0.2">
      <c r="A720" t="s">
        <v>1022</v>
      </c>
    </row>
    <row r="721" spans="1:1" x14ac:dyDescent="0.2">
      <c r="A721" t="s">
        <v>1021</v>
      </c>
    </row>
    <row r="722" spans="1:1" x14ac:dyDescent="0.2">
      <c r="A722" t="s">
        <v>1021</v>
      </c>
    </row>
    <row r="723" spans="1:1" x14ac:dyDescent="0.2">
      <c r="A723" t="s">
        <v>1022</v>
      </c>
    </row>
    <row r="724" spans="1:1" x14ac:dyDescent="0.2">
      <c r="A724" t="s">
        <v>1022</v>
      </c>
    </row>
    <row r="725" spans="1:1" x14ac:dyDescent="0.2">
      <c r="A725" t="s">
        <v>1021</v>
      </c>
    </row>
    <row r="726" spans="1:1" x14ac:dyDescent="0.2">
      <c r="A726" t="s">
        <v>1022</v>
      </c>
    </row>
    <row r="727" spans="1:1" x14ac:dyDescent="0.2">
      <c r="A727" t="s">
        <v>1022</v>
      </c>
    </row>
    <row r="728" spans="1:1" x14ac:dyDescent="0.2">
      <c r="A728" t="s">
        <v>1021</v>
      </c>
    </row>
    <row r="729" spans="1:1" x14ac:dyDescent="0.2">
      <c r="A729" t="s">
        <v>1021</v>
      </c>
    </row>
    <row r="730" spans="1:1" x14ac:dyDescent="0.2">
      <c r="A730" t="s">
        <v>1022</v>
      </c>
    </row>
    <row r="731" spans="1:1" x14ac:dyDescent="0.2">
      <c r="A731" t="s">
        <v>1022</v>
      </c>
    </row>
    <row r="732" spans="1:1" x14ac:dyDescent="0.2">
      <c r="A732" t="s">
        <v>1022</v>
      </c>
    </row>
    <row r="733" spans="1:1" x14ac:dyDescent="0.2">
      <c r="A733" t="s">
        <v>1022</v>
      </c>
    </row>
    <row r="734" spans="1:1" x14ac:dyDescent="0.2">
      <c r="A734" t="s">
        <v>1022</v>
      </c>
    </row>
    <row r="735" spans="1:1" x14ac:dyDescent="0.2">
      <c r="A735" t="s">
        <v>1022</v>
      </c>
    </row>
    <row r="736" spans="1:1" x14ac:dyDescent="0.2">
      <c r="A736" t="s">
        <v>1022</v>
      </c>
    </row>
    <row r="737" spans="1:1" x14ac:dyDescent="0.2">
      <c r="A737" t="s">
        <v>1022</v>
      </c>
    </row>
    <row r="738" spans="1:1" x14ac:dyDescent="0.2">
      <c r="A738" t="s">
        <v>1022</v>
      </c>
    </row>
    <row r="739" spans="1:1" x14ac:dyDescent="0.2">
      <c r="A739" t="s">
        <v>1021</v>
      </c>
    </row>
    <row r="740" spans="1:1" x14ac:dyDescent="0.2">
      <c r="A740" t="s">
        <v>1021</v>
      </c>
    </row>
    <row r="741" spans="1:1" x14ac:dyDescent="0.2">
      <c r="A741" t="s">
        <v>1021</v>
      </c>
    </row>
    <row r="742" spans="1:1" x14ac:dyDescent="0.2">
      <c r="A742" t="s">
        <v>1021</v>
      </c>
    </row>
    <row r="743" spans="1:1" x14ac:dyDescent="0.2">
      <c r="A743" t="s">
        <v>1021</v>
      </c>
    </row>
    <row r="744" spans="1:1" x14ac:dyDescent="0.2">
      <c r="A744" t="s">
        <v>1021</v>
      </c>
    </row>
    <row r="745" spans="1:1" x14ac:dyDescent="0.2">
      <c r="A745" t="s">
        <v>1021</v>
      </c>
    </row>
    <row r="746" spans="1:1" x14ac:dyDescent="0.2">
      <c r="A746" t="s">
        <v>1021</v>
      </c>
    </row>
    <row r="747" spans="1:1" x14ac:dyDescent="0.2">
      <c r="A747" t="s">
        <v>1021</v>
      </c>
    </row>
    <row r="748" spans="1:1" x14ac:dyDescent="0.2">
      <c r="A748" t="s">
        <v>1021</v>
      </c>
    </row>
    <row r="749" spans="1:1" x14ac:dyDescent="0.2">
      <c r="A749" t="s">
        <v>1021</v>
      </c>
    </row>
    <row r="750" spans="1:1" x14ac:dyDescent="0.2">
      <c r="A750" t="s">
        <v>1021</v>
      </c>
    </row>
    <row r="751" spans="1:1" x14ac:dyDescent="0.2">
      <c r="A751" t="s">
        <v>1021</v>
      </c>
    </row>
    <row r="752" spans="1:1" x14ac:dyDescent="0.2">
      <c r="A752" t="s">
        <v>1021</v>
      </c>
    </row>
    <row r="753" spans="1:1" x14ac:dyDescent="0.2">
      <c r="A753" t="s">
        <v>1021</v>
      </c>
    </row>
    <row r="754" spans="1:1" x14ac:dyDescent="0.2">
      <c r="A754" t="s">
        <v>1021</v>
      </c>
    </row>
    <row r="755" spans="1:1" x14ac:dyDescent="0.2">
      <c r="A755" t="s">
        <v>1021</v>
      </c>
    </row>
    <row r="756" spans="1:1" x14ac:dyDescent="0.2">
      <c r="A756" t="s">
        <v>1021</v>
      </c>
    </row>
    <row r="757" spans="1:1" x14ac:dyDescent="0.2">
      <c r="A757" t="s">
        <v>1022</v>
      </c>
    </row>
    <row r="758" spans="1:1" x14ac:dyDescent="0.2">
      <c r="A758" t="s">
        <v>1022</v>
      </c>
    </row>
    <row r="759" spans="1:1" x14ac:dyDescent="0.2">
      <c r="A759" t="s">
        <v>1022</v>
      </c>
    </row>
    <row r="760" spans="1:1" x14ac:dyDescent="0.2">
      <c r="A760" t="s">
        <v>1021</v>
      </c>
    </row>
    <row r="761" spans="1:1" x14ac:dyDescent="0.2">
      <c r="A761" t="s">
        <v>1022</v>
      </c>
    </row>
    <row r="762" spans="1:1" x14ac:dyDescent="0.2">
      <c r="A762" t="s">
        <v>1021</v>
      </c>
    </row>
    <row r="763" spans="1:1" x14ac:dyDescent="0.2">
      <c r="A763" t="s">
        <v>1021</v>
      </c>
    </row>
    <row r="764" spans="1:1" x14ac:dyDescent="0.2">
      <c r="A764" t="s">
        <v>1021</v>
      </c>
    </row>
    <row r="765" spans="1:1" x14ac:dyDescent="0.2">
      <c r="A765" t="s">
        <v>1022</v>
      </c>
    </row>
    <row r="766" spans="1:1" x14ac:dyDescent="0.2">
      <c r="A766" t="s">
        <v>1021</v>
      </c>
    </row>
    <row r="767" spans="1:1" x14ac:dyDescent="0.2">
      <c r="A767" t="s">
        <v>1021</v>
      </c>
    </row>
    <row r="768" spans="1:1" x14ac:dyDescent="0.2">
      <c r="A768" t="s">
        <v>1022</v>
      </c>
    </row>
    <row r="769" spans="1:1" x14ac:dyDescent="0.2">
      <c r="A769" t="s">
        <v>1021</v>
      </c>
    </row>
    <row r="770" spans="1:1" x14ac:dyDescent="0.2">
      <c r="A770" t="s">
        <v>1021</v>
      </c>
    </row>
    <row r="771" spans="1:1" x14ac:dyDescent="0.2">
      <c r="A771" t="s">
        <v>1022</v>
      </c>
    </row>
    <row r="772" spans="1:1" x14ac:dyDescent="0.2">
      <c r="A772" t="s">
        <v>1022</v>
      </c>
    </row>
    <row r="773" spans="1:1" x14ac:dyDescent="0.2">
      <c r="A773" t="s">
        <v>1022</v>
      </c>
    </row>
    <row r="774" spans="1:1" x14ac:dyDescent="0.2">
      <c r="A774" t="s">
        <v>1021</v>
      </c>
    </row>
    <row r="775" spans="1:1" x14ac:dyDescent="0.2">
      <c r="A775" t="s">
        <v>1021</v>
      </c>
    </row>
    <row r="776" spans="1:1" x14ac:dyDescent="0.2">
      <c r="A776" t="s">
        <v>1021</v>
      </c>
    </row>
    <row r="777" spans="1:1" x14ac:dyDescent="0.2">
      <c r="A777" t="s">
        <v>1021</v>
      </c>
    </row>
    <row r="778" spans="1:1" x14ac:dyDescent="0.2">
      <c r="A778" t="s">
        <v>1021</v>
      </c>
    </row>
    <row r="779" spans="1:1" x14ac:dyDescent="0.2">
      <c r="A779" t="s">
        <v>1021</v>
      </c>
    </row>
    <row r="780" spans="1:1" x14ac:dyDescent="0.2">
      <c r="A780" t="s">
        <v>1021</v>
      </c>
    </row>
    <row r="781" spans="1:1" x14ac:dyDescent="0.2">
      <c r="A781" t="s">
        <v>1021</v>
      </c>
    </row>
    <row r="782" spans="1:1" x14ac:dyDescent="0.2">
      <c r="A782" t="s">
        <v>1022</v>
      </c>
    </row>
    <row r="783" spans="1:1" x14ac:dyDescent="0.2">
      <c r="A783" t="s">
        <v>1022</v>
      </c>
    </row>
    <row r="784" spans="1:1" x14ac:dyDescent="0.2">
      <c r="A784" t="s">
        <v>1021</v>
      </c>
    </row>
    <row r="785" spans="1:1" x14ac:dyDescent="0.2">
      <c r="A785" t="s">
        <v>1021</v>
      </c>
    </row>
    <row r="786" spans="1:1" x14ac:dyDescent="0.2">
      <c r="A786" t="s">
        <v>1021</v>
      </c>
    </row>
    <row r="787" spans="1:1" x14ac:dyDescent="0.2">
      <c r="A787" t="s">
        <v>1021</v>
      </c>
    </row>
    <row r="788" spans="1:1" x14ac:dyDescent="0.2">
      <c r="A788" t="s">
        <v>1022</v>
      </c>
    </row>
    <row r="789" spans="1:1" x14ac:dyDescent="0.2">
      <c r="A789" t="s">
        <v>1022</v>
      </c>
    </row>
    <row r="790" spans="1:1" x14ac:dyDescent="0.2">
      <c r="A790" t="s">
        <v>1021</v>
      </c>
    </row>
    <row r="791" spans="1:1" x14ac:dyDescent="0.2">
      <c r="A791" t="s">
        <v>1022</v>
      </c>
    </row>
    <row r="792" spans="1:1" x14ac:dyDescent="0.2">
      <c r="A792" t="s">
        <v>1022</v>
      </c>
    </row>
    <row r="793" spans="1:1" x14ac:dyDescent="0.2">
      <c r="A793" t="s">
        <v>1022</v>
      </c>
    </row>
    <row r="794" spans="1:1" x14ac:dyDescent="0.2">
      <c r="A794" t="s">
        <v>1021</v>
      </c>
    </row>
    <row r="795" spans="1:1" x14ac:dyDescent="0.2">
      <c r="A795" t="s">
        <v>1022</v>
      </c>
    </row>
    <row r="796" spans="1:1" x14ac:dyDescent="0.2">
      <c r="A796" t="s">
        <v>1021</v>
      </c>
    </row>
    <row r="797" spans="1:1" x14ac:dyDescent="0.2">
      <c r="A797" t="s">
        <v>1021</v>
      </c>
    </row>
    <row r="798" spans="1:1" x14ac:dyDescent="0.2">
      <c r="A798" t="s">
        <v>1022</v>
      </c>
    </row>
    <row r="799" spans="1:1" x14ac:dyDescent="0.2">
      <c r="A799" t="s">
        <v>1021</v>
      </c>
    </row>
    <row r="800" spans="1:1" x14ac:dyDescent="0.2">
      <c r="A800" t="s">
        <v>1022</v>
      </c>
    </row>
    <row r="801" spans="1:1" x14ac:dyDescent="0.2">
      <c r="A801" t="s">
        <v>1021</v>
      </c>
    </row>
    <row r="802" spans="1:1" x14ac:dyDescent="0.2">
      <c r="A802" t="s">
        <v>1021</v>
      </c>
    </row>
    <row r="803" spans="1:1" x14ac:dyDescent="0.2">
      <c r="A803" t="s">
        <v>1021</v>
      </c>
    </row>
    <row r="804" spans="1:1" x14ac:dyDescent="0.2">
      <c r="A804" t="s">
        <v>1021</v>
      </c>
    </row>
    <row r="805" spans="1:1" x14ac:dyDescent="0.2">
      <c r="A805" t="s">
        <v>1021</v>
      </c>
    </row>
    <row r="806" spans="1:1" x14ac:dyDescent="0.2">
      <c r="A806" t="s">
        <v>1021</v>
      </c>
    </row>
    <row r="807" spans="1:1" x14ac:dyDescent="0.2">
      <c r="A807" t="s">
        <v>1021</v>
      </c>
    </row>
    <row r="808" spans="1:1" x14ac:dyDescent="0.2">
      <c r="A808" t="s">
        <v>1021</v>
      </c>
    </row>
    <row r="809" spans="1:1" x14ac:dyDescent="0.2">
      <c r="A809" t="s">
        <v>1022</v>
      </c>
    </row>
    <row r="810" spans="1:1" x14ac:dyDescent="0.2">
      <c r="A810" t="s">
        <v>1022</v>
      </c>
    </row>
    <row r="811" spans="1:1" x14ac:dyDescent="0.2">
      <c r="A811" t="s">
        <v>1022</v>
      </c>
    </row>
    <row r="812" spans="1:1" x14ac:dyDescent="0.2">
      <c r="A812" t="s">
        <v>1022</v>
      </c>
    </row>
    <row r="813" spans="1:1" x14ac:dyDescent="0.2">
      <c r="A813" t="s">
        <v>1021</v>
      </c>
    </row>
    <row r="814" spans="1:1" x14ac:dyDescent="0.2">
      <c r="A814" t="s">
        <v>1022</v>
      </c>
    </row>
    <row r="815" spans="1:1" x14ac:dyDescent="0.2">
      <c r="A815" t="s">
        <v>1021</v>
      </c>
    </row>
    <row r="816" spans="1:1" x14ac:dyDescent="0.2">
      <c r="A816" t="s">
        <v>1021</v>
      </c>
    </row>
    <row r="817" spans="1:1" x14ac:dyDescent="0.2">
      <c r="A817" t="s">
        <v>1022</v>
      </c>
    </row>
    <row r="818" spans="1:1" x14ac:dyDescent="0.2">
      <c r="A818" t="s">
        <v>1021</v>
      </c>
    </row>
    <row r="819" spans="1:1" x14ac:dyDescent="0.2">
      <c r="A819" t="s">
        <v>1021</v>
      </c>
    </row>
    <row r="820" spans="1:1" x14ac:dyDescent="0.2">
      <c r="A820" t="s">
        <v>1021</v>
      </c>
    </row>
    <row r="821" spans="1:1" x14ac:dyDescent="0.2">
      <c r="A821" t="s">
        <v>1021</v>
      </c>
    </row>
    <row r="822" spans="1:1" x14ac:dyDescent="0.2">
      <c r="A822" t="s">
        <v>1022</v>
      </c>
    </row>
    <row r="823" spans="1:1" x14ac:dyDescent="0.2">
      <c r="A823" t="s">
        <v>1021</v>
      </c>
    </row>
    <row r="824" spans="1:1" x14ac:dyDescent="0.2">
      <c r="A824" t="s">
        <v>1021</v>
      </c>
    </row>
    <row r="825" spans="1:1" x14ac:dyDescent="0.2">
      <c r="A825" t="s">
        <v>1021</v>
      </c>
    </row>
    <row r="826" spans="1:1" x14ac:dyDescent="0.2">
      <c r="A826" t="s">
        <v>1022</v>
      </c>
    </row>
    <row r="827" spans="1:1" x14ac:dyDescent="0.2">
      <c r="A827" t="s">
        <v>1022</v>
      </c>
    </row>
    <row r="828" spans="1:1" x14ac:dyDescent="0.2">
      <c r="A828" t="s">
        <v>1021</v>
      </c>
    </row>
    <row r="829" spans="1:1" x14ac:dyDescent="0.2">
      <c r="A829" t="s">
        <v>1021</v>
      </c>
    </row>
    <row r="830" spans="1:1" x14ac:dyDescent="0.2">
      <c r="A830" t="s">
        <v>1021</v>
      </c>
    </row>
    <row r="831" spans="1:1" x14ac:dyDescent="0.2">
      <c r="A831" t="s">
        <v>1021</v>
      </c>
    </row>
    <row r="832" spans="1:1" x14ac:dyDescent="0.2">
      <c r="A832" t="s">
        <v>1021</v>
      </c>
    </row>
    <row r="833" spans="1:1" x14ac:dyDescent="0.2">
      <c r="A833" t="s">
        <v>1022</v>
      </c>
    </row>
    <row r="834" spans="1:1" x14ac:dyDescent="0.2">
      <c r="A834" t="s">
        <v>1021</v>
      </c>
    </row>
    <row r="835" spans="1:1" x14ac:dyDescent="0.2">
      <c r="A835" t="s">
        <v>1021</v>
      </c>
    </row>
    <row r="836" spans="1:1" x14ac:dyDescent="0.2">
      <c r="A836" t="s">
        <v>1021</v>
      </c>
    </row>
    <row r="837" spans="1:1" x14ac:dyDescent="0.2">
      <c r="A837" t="s">
        <v>1021</v>
      </c>
    </row>
    <row r="838" spans="1:1" x14ac:dyDescent="0.2">
      <c r="A838" t="s">
        <v>1021</v>
      </c>
    </row>
    <row r="839" spans="1:1" x14ac:dyDescent="0.2">
      <c r="A839" t="s">
        <v>1022</v>
      </c>
    </row>
    <row r="840" spans="1:1" x14ac:dyDescent="0.2">
      <c r="A840" t="s">
        <v>1021</v>
      </c>
    </row>
    <row r="841" spans="1:1" x14ac:dyDescent="0.2">
      <c r="A841" t="s">
        <v>1021</v>
      </c>
    </row>
    <row r="842" spans="1:1" x14ac:dyDescent="0.2">
      <c r="A842" t="s">
        <v>1022</v>
      </c>
    </row>
    <row r="843" spans="1:1" x14ac:dyDescent="0.2">
      <c r="A843" t="s">
        <v>1021</v>
      </c>
    </row>
    <row r="844" spans="1:1" x14ac:dyDescent="0.2">
      <c r="A844" t="s">
        <v>1021</v>
      </c>
    </row>
    <row r="845" spans="1:1" x14ac:dyDescent="0.2">
      <c r="A845" t="s">
        <v>1022</v>
      </c>
    </row>
    <row r="846" spans="1:1" x14ac:dyDescent="0.2">
      <c r="A846" t="s">
        <v>1022</v>
      </c>
    </row>
    <row r="847" spans="1:1" x14ac:dyDescent="0.2">
      <c r="A847" t="s">
        <v>1022</v>
      </c>
    </row>
    <row r="848" spans="1:1" x14ac:dyDescent="0.2">
      <c r="A848" t="s">
        <v>1021</v>
      </c>
    </row>
    <row r="849" spans="1:1" x14ac:dyDescent="0.2">
      <c r="A849" t="s">
        <v>1021</v>
      </c>
    </row>
    <row r="850" spans="1:1" x14ac:dyDescent="0.2">
      <c r="A850" t="s">
        <v>1021</v>
      </c>
    </row>
    <row r="851" spans="1:1" x14ac:dyDescent="0.2">
      <c r="A851" t="s">
        <v>1022</v>
      </c>
    </row>
    <row r="852" spans="1:1" x14ac:dyDescent="0.2">
      <c r="A852" t="s">
        <v>1022</v>
      </c>
    </row>
    <row r="853" spans="1:1" x14ac:dyDescent="0.2">
      <c r="A853" t="s">
        <v>1022</v>
      </c>
    </row>
    <row r="854" spans="1:1" x14ac:dyDescent="0.2">
      <c r="A854" t="s">
        <v>1021</v>
      </c>
    </row>
    <row r="855" spans="1:1" x14ac:dyDescent="0.2">
      <c r="A855" t="s">
        <v>1021</v>
      </c>
    </row>
    <row r="856" spans="1:1" x14ac:dyDescent="0.2">
      <c r="A856" t="s">
        <v>1021</v>
      </c>
    </row>
    <row r="857" spans="1:1" x14ac:dyDescent="0.2">
      <c r="A857" t="s">
        <v>1021</v>
      </c>
    </row>
    <row r="858" spans="1:1" x14ac:dyDescent="0.2">
      <c r="A858" t="s">
        <v>1022</v>
      </c>
    </row>
    <row r="859" spans="1:1" x14ac:dyDescent="0.2">
      <c r="A859" t="s">
        <v>1022</v>
      </c>
    </row>
    <row r="860" spans="1:1" x14ac:dyDescent="0.2">
      <c r="A860" t="s">
        <v>1022</v>
      </c>
    </row>
    <row r="861" spans="1:1" x14ac:dyDescent="0.2">
      <c r="A861" t="s">
        <v>1021</v>
      </c>
    </row>
    <row r="862" spans="1:1" x14ac:dyDescent="0.2">
      <c r="A862" t="s">
        <v>1022</v>
      </c>
    </row>
    <row r="863" spans="1:1" x14ac:dyDescent="0.2">
      <c r="A863" t="s">
        <v>1022</v>
      </c>
    </row>
    <row r="864" spans="1:1" x14ac:dyDescent="0.2">
      <c r="A864" t="s">
        <v>1022</v>
      </c>
    </row>
    <row r="865" spans="1:1" x14ac:dyDescent="0.2">
      <c r="A865" t="s">
        <v>1021</v>
      </c>
    </row>
    <row r="866" spans="1:1" x14ac:dyDescent="0.2">
      <c r="A866" t="s">
        <v>1021</v>
      </c>
    </row>
    <row r="867" spans="1:1" x14ac:dyDescent="0.2">
      <c r="A867" t="s">
        <v>1021</v>
      </c>
    </row>
    <row r="868" spans="1:1" x14ac:dyDescent="0.2">
      <c r="A868" t="s">
        <v>1022</v>
      </c>
    </row>
    <row r="869" spans="1:1" x14ac:dyDescent="0.2">
      <c r="A869" t="s">
        <v>1022</v>
      </c>
    </row>
    <row r="870" spans="1:1" x14ac:dyDescent="0.2">
      <c r="A870" t="s">
        <v>1022</v>
      </c>
    </row>
    <row r="871" spans="1:1" x14ac:dyDescent="0.2">
      <c r="A871" t="s">
        <v>1021</v>
      </c>
    </row>
    <row r="872" spans="1:1" x14ac:dyDescent="0.2">
      <c r="A872" t="s">
        <v>1022</v>
      </c>
    </row>
    <row r="873" spans="1:1" x14ac:dyDescent="0.2">
      <c r="A873" t="s">
        <v>1022</v>
      </c>
    </row>
    <row r="874" spans="1:1" x14ac:dyDescent="0.2">
      <c r="A874" t="s">
        <v>1022</v>
      </c>
    </row>
    <row r="875" spans="1:1" x14ac:dyDescent="0.2">
      <c r="A875" t="s">
        <v>1021</v>
      </c>
    </row>
    <row r="876" spans="1:1" x14ac:dyDescent="0.2">
      <c r="A876" t="s">
        <v>1022</v>
      </c>
    </row>
    <row r="877" spans="1:1" x14ac:dyDescent="0.2">
      <c r="A877" t="s">
        <v>1022</v>
      </c>
    </row>
    <row r="878" spans="1:1" x14ac:dyDescent="0.2">
      <c r="A878" t="s">
        <v>1021</v>
      </c>
    </row>
    <row r="879" spans="1:1" x14ac:dyDescent="0.2">
      <c r="A879" t="s">
        <v>1022</v>
      </c>
    </row>
    <row r="880" spans="1:1" x14ac:dyDescent="0.2">
      <c r="A880" t="s">
        <v>1022</v>
      </c>
    </row>
    <row r="881" spans="1:1" x14ac:dyDescent="0.2">
      <c r="A881" t="s">
        <v>1022</v>
      </c>
    </row>
    <row r="882" spans="1:1" x14ac:dyDescent="0.2">
      <c r="A882" t="s">
        <v>1021</v>
      </c>
    </row>
    <row r="883" spans="1:1" x14ac:dyDescent="0.2">
      <c r="A883" t="s">
        <v>1021</v>
      </c>
    </row>
    <row r="884" spans="1:1" x14ac:dyDescent="0.2">
      <c r="A884" t="s">
        <v>1022</v>
      </c>
    </row>
    <row r="885" spans="1:1" x14ac:dyDescent="0.2">
      <c r="A885" t="s">
        <v>1021</v>
      </c>
    </row>
    <row r="886" spans="1:1" x14ac:dyDescent="0.2">
      <c r="A886" t="s">
        <v>1021</v>
      </c>
    </row>
    <row r="887" spans="1:1" x14ac:dyDescent="0.2">
      <c r="A887" t="s">
        <v>1021</v>
      </c>
    </row>
    <row r="888" spans="1:1" x14ac:dyDescent="0.2">
      <c r="A888" t="s">
        <v>1021</v>
      </c>
    </row>
    <row r="889" spans="1:1" x14ac:dyDescent="0.2">
      <c r="A889" t="s">
        <v>1021</v>
      </c>
    </row>
    <row r="890" spans="1:1" x14ac:dyDescent="0.2">
      <c r="A890" t="s">
        <v>1021</v>
      </c>
    </row>
    <row r="891" spans="1:1" x14ac:dyDescent="0.2">
      <c r="A891" t="s">
        <v>1022</v>
      </c>
    </row>
    <row r="892" spans="1:1" x14ac:dyDescent="0.2">
      <c r="A892" t="s">
        <v>1022</v>
      </c>
    </row>
    <row r="893" spans="1:1" x14ac:dyDescent="0.2">
      <c r="A893" t="s">
        <v>1022</v>
      </c>
    </row>
    <row r="894" spans="1:1" x14ac:dyDescent="0.2">
      <c r="A894" t="s">
        <v>1022</v>
      </c>
    </row>
    <row r="895" spans="1:1" x14ac:dyDescent="0.2">
      <c r="A895" t="s">
        <v>1022</v>
      </c>
    </row>
    <row r="896" spans="1:1" x14ac:dyDescent="0.2">
      <c r="A896" t="s">
        <v>1022</v>
      </c>
    </row>
    <row r="897" spans="1:1" x14ac:dyDescent="0.2">
      <c r="A897" t="s">
        <v>1022</v>
      </c>
    </row>
    <row r="898" spans="1:1" x14ac:dyDescent="0.2">
      <c r="A898" t="s">
        <v>1022</v>
      </c>
    </row>
    <row r="899" spans="1:1" x14ac:dyDescent="0.2">
      <c r="A899" t="s">
        <v>1022</v>
      </c>
    </row>
    <row r="900" spans="1:1" x14ac:dyDescent="0.2">
      <c r="A900" t="s">
        <v>1022</v>
      </c>
    </row>
    <row r="901" spans="1:1" x14ac:dyDescent="0.2">
      <c r="A901" t="s">
        <v>1022</v>
      </c>
    </row>
    <row r="902" spans="1:1" x14ac:dyDescent="0.2">
      <c r="A902" t="s">
        <v>1022</v>
      </c>
    </row>
    <row r="903" spans="1:1" x14ac:dyDescent="0.2">
      <c r="A903" t="s">
        <v>1022</v>
      </c>
    </row>
    <row r="904" spans="1:1" x14ac:dyDescent="0.2">
      <c r="A904" t="s">
        <v>1022</v>
      </c>
    </row>
    <row r="905" spans="1:1" x14ac:dyDescent="0.2">
      <c r="A905" t="s">
        <v>1022</v>
      </c>
    </row>
    <row r="906" spans="1:1" x14ac:dyDescent="0.2">
      <c r="A906" t="s">
        <v>1022</v>
      </c>
    </row>
    <row r="907" spans="1:1" x14ac:dyDescent="0.2">
      <c r="A907" t="s">
        <v>1022</v>
      </c>
    </row>
    <row r="908" spans="1:1" x14ac:dyDescent="0.2">
      <c r="A908" t="s">
        <v>1022</v>
      </c>
    </row>
    <row r="909" spans="1:1" x14ac:dyDescent="0.2">
      <c r="A909" t="s">
        <v>1022</v>
      </c>
    </row>
    <row r="910" spans="1:1" x14ac:dyDescent="0.2">
      <c r="A910" t="s">
        <v>1022</v>
      </c>
    </row>
    <row r="911" spans="1:1" x14ac:dyDescent="0.2">
      <c r="A911" t="s">
        <v>1022</v>
      </c>
    </row>
    <row r="912" spans="1:1" x14ac:dyDescent="0.2">
      <c r="A912" t="s">
        <v>1022</v>
      </c>
    </row>
    <row r="913" spans="1:1" x14ac:dyDescent="0.2">
      <c r="A913" t="s">
        <v>1022</v>
      </c>
    </row>
    <row r="914" spans="1:1" x14ac:dyDescent="0.2">
      <c r="A914" t="s">
        <v>1021</v>
      </c>
    </row>
    <row r="915" spans="1:1" x14ac:dyDescent="0.2">
      <c r="A915" t="s">
        <v>1021</v>
      </c>
    </row>
    <row r="916" spans="1:1" x14ac:dyDescent="0.2">
      <c r="A916" t="s">
        <v>1022</v>
      </c>
    </row>
    <row r="917" spans="1:1" x14ac:dyDescent="0.2">
      <c r="A917" t="s">
        <v>1022</v>
      </c>
    </row>
    <row r="918" spans="1:1" x14ac:dyDescent="0.2">
      <c r="A918" t="s">
        <v>1022</v>
      </c>
    </row>
    <row r="919" spans="1:1" x14ac:dyDescent="0.2">
      <c r="A919" t="s">
        <v>1022</v>
      </c>
    </row>
    <row r="920" spans="1:1" x14ac:dyDescent="0.2">
      <c r="A920" t="s">
        <v>1022</v>
      </c>
    </row>
    <row r="921" spans="1:1" x14ac:dyDescent="0.2">
      <c r="A921" t="s">
        <v>1021</v>
      </c>
    </row>
    <row r="922" spans="1:1" x14ac:dyDescent="0.2">
      <c r="A922" t="s">
        <v>1022</v>
      </c>
    </row>
    <row r="923" spans="1:1" x14ac:dyDescent="0.2">
      <c r="A923" t="s">
        <v>1022</v>
      </c>
    </row>
    <row r="924" spans="1:1" x14ac:dyDescent="0.2">
      <c r="A924" t="s">
        <v>1022</v>
      </c>
    </row>
    <row r="925" spans="1:1" x14ac:dyDescent="0.2">
      <c r="A925" t="s">
        <v>1022</v>
      </c>
    </row>
    <row r="926" spans="1:1" x14ac:dyDescent="0.2">
      <c r="A926" t="s">
        <v>1022</v>
      </c>
    </row>
    <row r="927" spans="1:1" x14ac:dyDescent="0.2">
      <c r="A927" t="s">
        <v>1021</v>
      </c>
    </row>
    <row r="928" spans="1:1" x14ac:dyDescent="0.2">
      <c r="A928" t="s">
        <v>1021</v>
      </c>
    </row>
    <row r="929" spans="1:1" x14ac:dyDescent="0.2">
      <c r="A929" t="s">
        <v>1021</v>
      </c>
    </row>
    <row r="930" spans="1:1" x14ac:dyDescent="0.2">
      <c r="A930" t="s">
        <v>1021</v>
      </c>
    </row>
    <row r="931" spans="1:1" x14ac:dyDescent="0.2">
      <c r="A931" t="s">
        <v>1021</v>
      </c>
    </row>
    <row r="932" spans="1:1" x14ac:dyDescent="0.2">
      <c r="A932" t="s">
        <v>1022</v>
      </c>
    </row>
    <row r="933" spans="1:1" x14ac:dyDescent="0.2">
      <c r="A933" t="s">
        <v>1022</v>
      </c>
    </row>
    <row r="934" spans="1:1" x14ac:dyDescent="0.2">
      <c r="A934" t="s">
        <v>1022</v>
      </c>
    </row>
    <row r="935" spans="1:1" x14ac:dyDescent="0.2">
      <c r="A935" t="s">
        <v>1022</v>
      </c>
    </row>
    <row r="936" spans="1:1" x14ac:dyDescent="0.2">
      <c r="A936" t="s">
        <v>1022</v>
      </c>
    </row>
    <row r="937" spans="1:1" x14ac:dyDescent="0.2">
      <c r="A937" t="s">
        <v>1022</v>
      </c>
    </row>
    <row r="938" spans="1:1" x14ac:dyDescent="0.2">
      <c r="A938" t="s">
        <v>1022</v>
      </c>
    </row>
    <row r="939" spans="1:1" x14ac:dyDescent="0.2">
      <c r="A939" t="s">
        <v>1022</v>
      </c>
    </row>
    <row r="940" spans="1:1" x14ac:dyDescent="0.2">
      <c r="A940" t="s">
        <v>1022</v>
      </c>
    </row>
    <row r="941" spans="1:1" x14ac:dyDescent="0.2">
      <c r="A941" t="s">
        <v>1022</v>
      </c>
    </row>
    <row r="942" spans="1:1" x14ac:dyDescent="0.2">
      <c r="A942" t="s">
        <v>1021</v>
      </c>
    </row>
    <row r="943" spans="1:1" x14ac:dyDescent="0.2">
      <c r="A943" t="s">
        <v>1021</v>
      </c>
    </row>
    <row r="944" spans="1:1" x14ac:dyDescent="0.2">
      <c r="A944" t="s">
        <v>1021</v>
      </c>
    </row>
    <row r="945" spans="1:1" x14ac:dyDescent="0.2">
      <c r="A945" t="s">
        <v>1021</v>
      </c>
    </row>
    <row r="946" spans="1:1" x14ac:dyDescent="0.2">
      <c r="A946" t="s">
        <v>1021</v>
      </c>
    </row>
    <row r="947" spans="1:1" x14ac:dyDescent="0.2">
      <c r="A947" t="s">
        <v>1022</v>
      </c>
    </row>
    <row r="948" spans="1:1" x14ac:dyDescent="0.2">
      <c r="A948" t="s">
        <v>1022</v>
      </c>
    </row>
    <row r="949" spans="1:1" x14ac:dyDescent="0.2">
      <c r="A949" t="s">
        <v>1022</v>
      </c>
    </row>
    <row r="950" spans="1:1" x14ac:dyDescent="0.2">
      <c r="A950" t="s">
        <v>1022</v>
      </c>
    </row>
    <row r="951" spans="1:1" x14ac:dyDescent="0.2">
      <c r="A951" t="s">
        <v>1022</v>
      </c>
    </row>
    <row r="952" spans="1:1" x14ac:dyDescent="0.2">
      <c r="A952" t="s">
        <v>1022</v>
      </c>
    </row>
    <row r="953" spans="1:1" x14ac:dyDescent="0.2">
      <c r="A953" t="s">
        <v>1022</v>
      </c>
    </row>
    <row r="954" spans="1:1" x14ac:dyDescent="0.2">
      <c r="A954" t="s">
        <v>1022</v>
      </c>
    </row>
    <row r="955" spans="1:1" x14ac:dyDescent="0.2">
      <c r="A955" t="s">
        <v>1021</v>
      </c>
    </row>
    <row r="956" spans="1:1" x14ac:dyDescent="0.2">
      <c r="A956" t="s">
        <v>1022</v>
      </c>
    </row>
    <row r="957" spans="1:1" x14ac:dyDescent="0.2">
      <c r="A957" t="s">
        <v>1021</v>
      </c>
    </row>
    <row r="958" spans="1:1" x14ac:dyDescent="0.2">
      <c r="A958" t="s">
        <v>1021</v>
      </c>
    </row>
    <row r="959" spans="1:1" x14ac:dyDescent="0.2">
      <c r="A959" t="s">
        <v>1021</v>
      </c>
    </row>
    <row r="960" spans="1:1" x14ac:dyDescent="0.2">
      <c r="A960" t="s">
        <v>1021</v>
      </c>
    </row>
    <row r="961" spans="1:1" x14ac:dyDescent="0.2">
      <c r="A961" t="s">
        <v>1022</v>
      </c>
    </row>
    <row r="962" spans="1:1" x14ac:dyDescent="0.2">
      <c r="A962" t="s">
        <v>1022</v>
      </c>
    </row>
    <row r="963" spans="1:1" x14ac:dyDescent="0.2">
      <c r="A963" t="s">
        <v>1021</v>
      </c>
    </row>
    <row r="964" spans="1:1" x14ac:dyDescent="0.2">
      <c r="A964" t="s">
        <v>1022</v>
      </c>
    </row>
    <row r="965" spans="1:1" x14ac:dyDescent="0.2">
      <c r="A965" t="s">
        <v>1022</v>
      </c>
    </row>
    <row r="966" spans="1:1" x14ac:dyDescent="0.2">
      <c r="A966" t="s">
        <v>1022</v>
      </c>
    </row>
    <row r="967" spans="1:1" x14ac:dyDescent="0.2">
      <c r="A967" t="s">
        <v>1022</v>
      </c>
    </row>
    <row r="968" spans="1:1" x14ac:dyDescent="0.2">
      <c r="A968" t="s">
        <v>1021</v>
      </c>
    </row>
    <row r="969" spans="1:1" x14ac:dyDescent="0.2">
      <c r="A969" t="s">
        <v>1022</v>
      </c>
    </row>
    <row r="970" spans="1:1" x14ac:dyDescent="0.2">
      <c r="A970" t="s">
        <v>1021</v>
      </c>
    </row>
    <row r="971" spans="1:1" x14ac:dyDescent="0.2">
      <c r="A971" t="s">
        <v>1022</v>
      </c>
    </row>
    <row r="972" spans="1:1" x14ac:dyDescent="0.2">
      <c r="A972" t="s">
        <v>1022</v>
      </c>
    </row>
    <row r="973" spans="1:1" x14ac:dyDescent="0.2">
      <c r="A973" t="s">
        <v>1021</v>
      </c>
    </row>
    <row r="974" spans="1:1" x14ac:dyDescent="0.2">
      <c r="A974" t="s">
        <v>1021</v>
      </c>
    </row>
    <row r="975" spans="1:1" x14ac:dyDescent="0.2">
      <c r="A975" t="s">
        <v>1021</v>
      </c>
    </row>
    <row r="976" spans="1:1" x14ac:dyDescent="0.2">
      <c r="A976" t="s">
        <v>1022</v>
      </c>
    </row>
    <row r="977" spans="1:1" x14ac:dyDescent="0.2">
      <c r="A977" t="s">
        <v>1022</v>
      </c>
    </row>
    <row r="978" spans="1:1" x14ac:dyDescent="0.2">
      <c r="A978" t="s">
        <v>1021</v>
      </c>
    </row>
    <row r="979" spans="1:1" x14ac:dyDescent="0.2">
      <c r="A979" t="s">
        <v>1022</v>
      </c>
    </row>
    <row r="980" spans="1:1" x14ac:dyDescent="0.2">
      <c r="A980" t="s">
        <v>1021</v>
      </c>
    </row>
    <row r="981" spans="1:1" x14ac:dyDescent="0.2">
      <c r="A981" t="s">
        <v>1022</v>
      </c>
    </row>
    <row r="982" spans="1:1" x14ac:dyDescent="0.2">
      <c r="A982" t="s">
        <v>1022</v>
      </c>
    </row>
    <row r="983" spans="1:1" x14ac:dyDescent="0.2">
      <c r="A983" t="s">
        <v>1022</v>
      </c>
    </row>
    <row r="984" spans="1:1" x14ac:dyDescent="0.2">
      <c r="A984" t="s">
        <v>1022</v>
      </c>
    </row>
    <row r="985" spans="1:1" x14ac:dyDescent="0.2">
      <c r="A985" t="s">
        <v>1022</v>
      </c>
    </row>
    <row r="986" spans="1:1" x14ac:dyDescent="0.2">
      <c r="A986" t="s">
        <v>1022</v>
      </c>
    </row>
    <row r="987" spans="1:1" x14ac:dyDescent="0.2">
      <c r="A987" t="s">
        <v>1022</v>
      </c>
    </row>
    <row r="988" spans="1:1" x14ac:dyDescent="0.2">
      <c r="A988" t="s">
        <v>1022</v>
      </c>
    </row>
    <row r="989" spans="1:1" x14ac:dyDescent="0.2">
      <c r="A989" t="s">
        <v>1022</v>
      </c>
    </row>
    <row r="990" spans="1:1" x14ac:dyDescent="0.2">
      <c r="A990" t="s">
        <v>1021</v>
      </c>
    </row>
    <row r="991" spans="1:1" x14ac:dyDescent="0.2">
      <c r="A991" t="s">
        <v>1021</v>
      </c>
    </row>
    <row r="992" spans="1:1" x14ac:dyDescent="0.2">
      <c r="A992" t="s">
        <v>1022</v>
      </c>
    </row>
    <row r="993" spans="1:1" x14ac:dyDescent="0.2">
      <c r="A993" t="s">
        <v>1021</v>
      </c>
    </row>
    <row r="994" spans="1:1" x14ac:dyDescent="0.2">
      <c r="A994" t="s">
        <v>1021</v>
      </c>
    </row>
    <row r="995" spans="1:1" x14ac:dyDescent="0.2">
      <c r="A995" t="s">
        <v>1021</v>
      </c>
    </row>
    <row r="996" spans="1:1" x14ac:dyDescent="0.2">
      <c r="A996" t="s">
        <v>1022</v>
      </c>
    </row>
    <row r="997" spans="1:1" x14ac:dyDescent="0.2">
      <c r="A997" t="s">
        <v>1022</v>
      </c>
    </row>
    <row r="998" spans="1:1" x14ac:dyDescent="0.2">
      <c r="A998" t="s">
        <v>1021</v>
      </c>
    </row>
    <row r="999" spans="1:1" x14ac:dyDescent="0.2">
      <c r="A999" t="s">
        <v>1022</v>
      </c>
    </row>
    <row r="1000" spans="1:1" x14ac:dyDescent="0.2">
      <c r="A1000" t="s">
        <v>1022</v>
      </c>
    </row>
    <row r="1001" spans="1:1" x14ac:dyDescent="0.2">
      <c r="A1001" t="s">
        <v>1022</v>
      </c>
    </row>
    <row r="1002" spans="1:1" x14ac:dyDescent="0.2">
      <c r="A1002" t="s">
        <v>1022</v>
      </c>
    </row>
    <row r="1003" spans="1:1" x14ac:dyDescent="0.2">
      <c r="A1003" t="s">
        <v>1022</v>
      </c>
    </row>
    <row r="1004" spans="1:1" x14ac:dyDescent="0.2">
      <c r="A1004" t="s">
        <v>1022</v>
      </c>
    </row>
    <row r="1005" spans="1:1" x14ac:dyDescent="0.2">
      <c r="A1005" t="s">
        <v>1021</v>
      </c>
    </row>
    <row r="1006" spans="1:1" x14ac:dyDescent="0.2">
      <c r="A1006" t="s">
        <v>1021</v>
      </c>
    </row>
    <row r="1007" spans="1:1" x14ac:dyDescent="0.2">
      <c r="A1007" t="s">
        <v>1021</v>
      </c>
    </row>
    <row r="1008" spans="1:1" x14ac:dyDescent="0.2">
      <c r="A1008" t="s">
        <v>1022</v>
      </c>
    </row>
    <row r="1009" spans="1:1" x14ac:dyDescent="0.2">
      <c r="A1009" t="s">
        <v>1022</v>
      </c>
    </row>
    <row r="1010" spans="1:1" x14ac:dyDescent="0.2">
      <c r="A1010" t="s">
        <v>1022</v>
      </c>
    </row>
    <row r="1011" spans="1:1" x14ac:dyDescent="0.2">
      <c r="A1011" t="s">
        <v>1021</v>
      </c>
    </row>
    <row r="1012" spans="1:1" x14ac:dyDescent="0.2">
      <c r="A1012" t="s">
        <v>1021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Rahmadika Surya Setiawan</cp:lastModifiedBy>
  <dcterms:created xsi:type="dcterms:W3CDTF">2022-12-19T14:20:56Z</dcterms:created>
  <dcterms:modified xsi:type="dcterms:W3CDTF">2022-12-19T14:35:13Z</dcterms:modified>
</cp:coreProperties>
</file>