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sppth_terbaru/temp_doc/"/>
    </mc:Choice>
  </mc:AlternateContent>
  <xr:revisionPtr revIDLastSave="0" documentId="13_ncr:1_{8853663F-A81A-D940-9477-8DC67C5D8DB4}" xr6:coauthVersionLast="47" xr6:coauthVersionMax="47" xr10:uidLastSave="{00000000-0000-0000-0000-000000000000}"/>
  <bookViews>
    <workbookView xWindow="0" yWindow="500" windowWidth="28800" windowHeight="16420" xr2:uid="{60001193-A9FF-2349-BAE7-EDF15661F839}"/>
  </bookViews>
  <sheets>
    <sheet name="Sheet1" sheetId="1" r:id="rId1"/>
  </sheets>
  <definedNames>
    <definedName name="_xlnm._FilterDatabase" localSheetId="0" hidden="1">Sheet1!$A$1:$H$1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<sst xmlns="http://schemas.openxmlformats.org/spreadsheetml/2006/main" count="8278" uniqueCount="2768">
  <si>
    <t>nis</t>
  </si>
  <si>
    <t>nama_siswa</t>
  </si>
  <si>
    <t>jurusan</t>
  </si>
  <si>
    <t>kelas</t>
  </si>
  <si>
    <t>GROUP_KELAS</t>
  </si>
  <si>
    <t>tahun_ajaran</t>
  </si>
  <si>
    <t>ADE SETYA CANDRA</t>
  </si>
  <si>
    <t>ARIANSYAH</t>
  </si>
  <si>
    <t>ARYA SUBAGJA</t>
  </si>
  <si>
    <t>DIDA PERKASA</t>
  </si>
  <si>
    <t>EGHA PATRIANSYAH</t>
  </si>
  <si>
    <t>FARHAN SETYAWAN</t>
  </si>
  <si>
    <t>GITA INDAH SABANA</t>
  </si>
  <si>
    <t>IBNU ADITYA ADNAN</t>
  </si>
  <si>
    <t>IKHSAN BAYU NUGROHO</t>
  </si>
  <si>
    <t>ISMAIL AHMAD SAHDAD</t>
  </si>
  <si>
    <t>ISTAUFIRIN</t>
  </si>
  <si>
    <t>IVAN FERDINAN</t>
  </si>
  <si>
    <t>JEFRY HIDAYATULLAH</t>
  </si>
  <si>
    <t>JONI</t>
  </si>
  <si>
    <t>JUSTIN RAFAEL</t>
  </si>
  <si>
    <t>LANANG SINGGIH PANGESTU</t>
  </si>
  <si>
    <t>MARCELL RAKASE</t>
  </si>
  <si>
    <t>MARTIN AL FATHONI</t>
  </si>
  <si>
    <t>MOSES DOLVIN MAELISSA</t>
  </si>
  <si>
    <t>MUHAMAD RIKO SYAHPUTRA</t>
  </si>
  <si>
    <t>MUHAMMAD NURSHAM AHMADINEJAD</t>
  </si>
  <si>
    <t>MUTIA VARA DILLA</t>
  </si>
  <si>
    <t>NADIA ARDHELIA PUTRI</t>
  </si>
  <si>
    <t>NAFI'AJI VANOROSSI</t>
  </si>
  <si>
    <t>NOFIA INDRIANI</t>
  </si>
  <si>
    <t>RAFFAEL EDGINA</t>
  </si>
  <si>
    <t>RAFI ACHMAD APRILIANDI</t>
  </si>
  <si>
    <t>RAFKA AFRIZAL MUTTAQIN</t>
  </si>
  <si>
    <t>RAIHAN DWI FEBRIYANTO</t>
  </si>
  <si>
    <t>RAVI HAFIZ ARDIANSYAH</t>
  </si>
  <si>
    <t>REGA JUVENSIA SAPUTRA</t>
  </si>
  <si>
    <t>REHAN JULIANTO</t>
  </si>
  <si>
    <t>RIFAT AKMAL</t>
  </si>
  <si>
    <t>RIZKY DIAN PERMANA</t>
  </si>
  <si>
    <t>RIZQI MUH AKBAR</t>
  </si>
  <si>
    <t>RUDIYANSAH</t>
  </si>
  <si>
    <t>TUBAGUS RAIHAN RAHMATULLOH HIDAYAT</t>
  </si>
  <si>
    <t>VERDINAN WILLIAM HOLLE</t>
  </si>
  <si>
    <t>DKV</t>
  </si>
  <si>
    <t>X DKV 1</t>
  </si>
  <si>
    <t>status</t>
  </si>
  <si>
    <t>AKTIF</t>
  </si>
  <si>
    <t>DIAN NOVITA SARI</t>
  </si>
  <si>
    <t>id_siswa</t>
  </si>
  <si>
    <t>ADI PRATAMA</t>
  </si>
  <si>
    <t>TJKT</t>
  </si>
  <si>
    <t>XI TJKT 1</t>
  </si>
  <si>
    <t>AGUNG RAMADHAN</t>
  </si>
  <si>
    <t>Ahmad Agus Tawakal</t>
  </si>
  <si>
    <t>ALFIAN FEBRIYANTO</t>
  </si>
  <si>
    <t>ALFIAN NUR ILHAM</t>
  </si>
  <si>
    <t>ALPIN RAMADAN SETIAWAN</t>
  </si>
  <si>
    <t>DENTA FITRI NOVIANI</t>
  </si>
  <si>
    <t>EGI KURNIA</t>
  </si>
  <si>
    <t>EGNER CONSTANTIN</t>
  </si>
  <si>
    <t>ERICH JALEMBA JUNIARTA</t>
  </si>
  <si>
    <t>FADLY ERLANGGA</t>
  </si>
  <si>
    <t>FATHYA AULIA</t>
  </si>
  <si>
    <t>FIKHAR HADISAPUTRA</t>
  </si>
  <si>
    <t>FRANS LEONARDO HADIWINATA</t>
  </si>
  <si>
    <t>GILANG MAULANA AKBAR</t>
  </si>
  <si>
    <t>HAFIDZ SYAHPUTRO</t>
  </si>
  <si>
    <t>KELVIN OKTA RAMADHAN</t>
  </si>
  <si>
    <t>MAULANA IKSAN</t>
  </si>
  <si>
    <t>MOHAMAD RIZKI</t>
  </si>
  <si>
    <t>MUHAMAD SUBASTIAN</t>
  </si>
  <si>
    <t>MUHAMMAD ANGGI SAPUTRA</t>
  </si>
  <si>
    <t>Muhammad Nur Arifin</t>
  </si>
  <si>
    <t>MUHAMMAD RIZKY AL AKBAR</t>
  </si>
  <si>
    <t>NOVAL RAMADAN</t>
  </si>
  <si>
    <t>NOVEL SYAHPUTRA HALIM</t>
  </si>
  <si>
    <t>PANJI RAHMADI</t>
  </si>
  <si>
    <t>RADIS SETIAWAN</t>
  </si>
  <si>
    <t>RAFA MAULANA ARDIANSYAH</t>
  </si>
  <si>
    <t>RAFLI AGUNG PRAYOGA</t>
  </si>
  <si>
    <t>SIGIT NURCAHYONO</t>
  </si>
  <si>
    <t>TYO RIYADI SYAPUTRA</t>
  </si>
  <si>
    <t>YULIO LUKAS ADRIANO HUTAGAOL</t>
  </si>
  <si>
    <t>ZIDAN RIZKY RAMADHAN</t>
  </si>
  <si>
    <t>AGUS SALIM</t>
  </si>
  <si>
    <t>AKL</t>
  </si>
  <si>
    <t>X AKL 1</t>
  </si>
  <si>
    <t>AMILLIA RUSDYANTO</t>
  </si>
  <si>
    <t>Awalludin Rahman</t>
  </si>
  <si>
    <t>AYU EKA LESTARI</t>
  </si>
  <si>
    <t>CANAYYA AZKA NOVERA</t>
  </si>
  <si>
    <t>DAHLYA</t>
  </si>
  <si>
    <t>Daniel Ferdinan</t>
  </si>
  <si>
    <t>DESTA NUR SETIAWAN PRATAMA</t>
  </si>
  <si>
    <t>DESVIANTI ANANDA</t>
  </si>
  <si>
    <t>DZULFIKAR</t>
  </si>
  <si>
    <t>EFATHA APRELIA ZAI</t>
  </si>
  <si>
    <t>ERRICA MERLIAN HIDAYAT</t>
  </si>
  <si>
    <t>FAHTAN ABIMANYU PRASETIA</t>
  </si>
  <si>
    <t>HANUNG MAHARANI</t>
  </si>
  <si>
    <t>INAYAH SALSABILAH</t>
  </si>
  <si>
    <t>Iqbal Nul Ikhwan</t>
  </si>
  <si>
    <t>JULIAN ALFIUS</t>
  </si>
  <si>
    <t>Julius Christian Hutabarat</t>
  </si>
  <si>
    <t>KINANTI AULIA</t>
  </si>
  <si>
    <t>LEHA</t>
  </si>
  <si>
    <t>MARDIANA</t>
  </si>
  <si>
    <t>Medita Lestari Sukma</t>
  </si>
  <si>
    <t>MELI MERLIYANTI</t>
  </si>
  <si>
    <t>MONICA SARI DEVI</t>
  </si>
  <si>
    <t>NABIL RAMDANI</t>
  </si>
  <si>
    <t>NABILA PUTRI WINANTO</t>
  </si>
  <si>
    <t>NAJLA KEYRA TANTRI</t>
  </si>
  <si>
    <t>NANDA ARYA PUTRA</t>
  </si>
  <si>
    <t>Naura Lutfiah Rahmadina</t>
  </si>
  <si>
    <t>PURWANTI</t>
  </si>
  <si>
    <t>RAFI DWI FEBIAN</t>
  </si>
  <si>
    <t>RATU SAILA SIMA</t>
  </si>
  <si>
    <t>Renzel Resia Susmana</t>
  </si>
  <si>
    <t>RIVALDI HAERUDIN</t>
  </si>
  <si>
    <t>RIZKY ALFIAN</t>
  </si>
  <si>
    <t>SELA AMALIAH</t>
  </si>
  <si>
    <t>SHOLEH MARWIDIKA</t>
  </si>
  <si>
    <t>TASYA MARIMBI</t>
  </si>
  <si>
    <t>TATIA NUR APRIYANI</t>
  </si>
  <si>
    <t>TESSA LAVINA WIJAYA PHANG</t>
  </si>
  <si>
    <t>TILAR MIFTAKHUL JANAH</t>
  </si>
  <si>
    <t>YARA FATHIA ARDANY</t>
  </si>
  <si>
    <t>ADINDA ALYA DWI ANGGRAENI</t>
  </si>
  <si>
    <t>X AKL 2</t>
  </si>
  <si>
    <t>AGUNG ARDIANSYAH</t>
  </si>
  <si>
    <t>AKHMELIA CITRA BUDIYANTI</t>
  </si>
  <si>
    <t>ALFIN KHOIRUL WILDAN</t>
  </si>
  <si>
    <t>ALISA HILDA APRILIA</t>
  </si>
  <si>
    <t>ALVI NURMALA D. W</t>
  </si>
  <si>
    <t>AMIRA KANZA DESLIA</t>
  </si>
  <si>
    <t>ANI</t>
  </si>
  <si>
    <t>ANNISA</t>
  </si>
  <si>
    <t>AULIA FITRIANI</t>
  </si>
  <si>
    <t>AYU NIA SARAH</t>
  </si>
  <si>
    <t>DILA AYU LESTARI</t>
  </si>
  <si>
    <t>DITA VIA ANGGRAENI</t>
  </si>
  <si>
    <t>EKO PRASETYO</t>
  </si>
  <si>
    <t>ERVAN HIDAYAT</t>
  </si>
  <si>
    <t>FRASTIO</t>
  </si>
  <si>
    <t>GALANG RIZKI ANUGRAH</t>
  </si>
  <si>
    <t>HARMELIA NAISA PUTRI</t>
  </si>
  <si>
    <t>IQBAL PERMANA</t>
  </si>
  <si>
    <t>JEFRI GIOVANIE</t>
  </si>
  <si>
    <t>KAYLA PUTRI AGUSTIN</t>
  </si>
  <si>
    <t>KEYZIA SYAFFA ADHILA</t>
  </si>
  <si>
    <t>M. Fauzi Abdul Rohim</t>
  </si>
  <si>
    <t>MEIFRIZA DWI PUTRA</t>
  </si>
  <si>
    <t>MOHAMAD RIZKY ALBIANSYAH</t>
  </si>
  <si>
    <t>MUHAMAD ILHAM</t>
  </si>
  <si>
    <t>NABILA AL ZAHRA</t>
  </si>
  <si>
    <t>NOVRIA NAYLA ZAHRA</t>
  </si>
  <si>
    <t>RENA PUJI LESTARI</t>
  </si>
  <si>
    <t>REVA AGIS ADELLIA</t>
  </si>
  <si>
    <t>RIZKY WIJAYA</t>
  </si>
  <si>
    <t>RIZQI AMANDA</t>
  </si>
  <si>
    <t>RYFAN ALAMSYAH</t>
  </si>
  <si>
    <t>SERINA AMELIA PUTRI</t>
  </si>
  <si>
    <t>SITI NUR FADILAH</t>
  </si>
  <si>
    <t>SOFHIA AROFAH</t>
  </si>
  <si>
    <t>SUSI LESTARI LESTIA DEWI</t>
  </si>
  <si>
    <t>TAUFIK SAPUTRA</t>
  </si>
  <si>
    <t>TUBAGUS UBAIDILLAH FAJRIN</t>
  </si>
  <si>
    <t>VANI EKA MELIA</t>
  </si>
  <si>
    <t>VIRLA DWI ARIYANTI</t>
  </si>
  <si>
    <t>WIDI ANJARWATI</t>
  </si>
  <si>
    <t>WIDIYA NINGSIH</t>
  </si>
  <si>
    <t>YUNNI TRIBUANA TUNGGADEWI</t>
  </si>
  <si>
    <t>Esmeralda Valencia Widjaja</t>
  </si>
  <si>
    <t>Fahira Ana Putri</t>
  </si>
  <si>
    <t>Mixcel Dimas Juniawan</t>
  </si>
  <si>
    <t>Rio Ardiansyah</t>
  </si>
  <si>
    <t>Zaskia Devina Rosalina</t>
  </si>
  <si>
    <t>ADINDA BUNGA LESTARI</t>
  </si>
  <si>
    <t>MPLB</t>
  </si>
  <si>
    <t>X MPLB 1</t>
  </si>
  <si>
    <t>ALISYA MERIYANTI</t>
  </si>
  <si>
    <t>Ananda Cinthya Clara Aritonang</t>
  </si>
  <si>
    <t>Anissa Al - Khoiriyah</t>
  </si>
  <si>
    <t>AZ-ZAHRA NUR AZIZAH SYAHRANI</t>
  </si>
  <si>
    <t>CARLA FERNANDA PUTRI</t>
  </si>
  <si>
    <t>CHATARINA OCTHA PUTRYANI DEYO</t>
  </si>
  <si>
    <t>CHATRIN VEXIA</t>
  </si>
  <si>
    <t>Chesya Triyasa Putry</t>
  </si>
  <si>
    <t>DEVI RISFA DAMIANTI ATONIS</t>
  </si>
  <si>
    <t>DHEA DWI ARYANI</t>
  </si>
  <si>
    <t>EKA SEPTI WULANDARI</t>
  </si>
  <si>
    <t>ELLEN EVELYN ALDEA</t>
  </si>
  <si>
    <t>EUIS MARYANTI</t>
  </si>
  <si>
    <t>FEBY PRAMONO</t>
  </si>
  <si>
    <t>FIVEILIKA CANDRA SARI</t>
  </si>
  <si>
    <t>HARTINI</t>
  </si>
  <si>
    <t>IKA WULANDARI</t>
  </si>
  <si>
    <t>JELITA AURELIA</t>
  </si>
  <si>
    <t>JUWITA HERLINA KABNANI</t>
  </si>
  <si>
    <t>KAMILAH NURSEHA</t>
  </si>
  <si>
    <t>KAYLA RAHMADINI</t>
  </si>
  <si>
    <t>KOMALA SARI</t>
  </si>
  <si>
    <t>LAELI SYIFA AYU NURINSANI</t>
  </si>
  <si>
    <t>LUDIANA FEBRIANI</t>
  </si>
  <si>
    <t>MARIA KARMELIN TADA WAWIN</t>
  </si>
  <si>
    <t>MAULIDYAH SYAM</t>
  </si>
  <si>
    <t>NADYAH AYU KUSUMAWATI</t>
  </si>
  <si>
    <t>Nagita Juanisah</t>
  </si>
  <si>
    <t>NAZWA ERSALIA PUTRI</t>
  </si>
  <si>
    <t>NOVA ARYANI BASTIAN</t>
  </si>
  <si>
    <t>NUR AINI AFRIDA</t>
  </si>
  <si>
    <t>NUR FITRIAH RAMADHANI</t>
  </si>
  <si>
    <t>PERMATA AYUDIA</t>
  </si>
  <si>
    <t>PUTRI OCTAVIA RAMADHANY</t>
  </si>
  <si>
    <t>RIZKY DAMAYANTI</t>
  </si>
  <si>
    <t>SEPTI DWI ERIATI</t>
  </si>
  <si>
    <t>Singgih Umi Utami</t>
  </si>
  <si>
    <t>SITI VALENTINA</t>
  </si>
  <si>
    <t>SYAFA AZZAHRA</t>
  </si>
  <si>
    <t>SZASKYA NOER HANY</t>
  </si>
  <si>
    <t>TARA ZAGITHA</t>
  </si>
  <si>
    <t>TIARA PUTRI ANDIKA</t>
  </si>
  <si>
    <t>WULAN NOVITA SARI</t>
  </si>
  <si>
    <t>ALILATULBARIZA KESYA AGISTI</t>
  </si>
  <si>
    <t>X MPLB 2</t>
  </si>
  <si>
    <t>Annisa Kusmari</t>
  </si>
  <si>
    <t>AWALIA BUNGA ZHARIFAH</t>
  </si>
  <si>
    <t>AWALIATUL KAMILA</t>
  </si>
  <si>
    <t>CARLA JUNITA</t>
  </si>
  <si>
    <t>DELLA MEISYA ALIFIA</t>
  </si>
  <si>
    <t>DIAH AYU LESTARI</t>
  </si>
  <si>
    <t>DINA APRILIA</t>
  </si>
  <si>
    <t>DWI NAZWA DHILA</t>
  </si>
  <si>
    <t>FAATIHUL KHASANAH</t>
  </si>
  <si>
    <t>FADILA RAHMASARI</t>
  </si>
  <si>
    <t>FITRI ARILA ZAHRA</t>
  </si>
  <si>
    <t>FITRI HANDAYANI</t>
  </si>
  <si>
    <t>GUSTINA</t>
  </si>
  <si>
    <t>HAFIZAH SUSANTI</t>
  </si>
  <si>
    <t>ILYASA RAMADANINGTIAS PRASETYA</t>
  </si>
  <si>
    <t>JESIKA LOSARY HELDY</t>
  </si>
  <si>
    <t>LINDA AGUSTIN</t>
  </si>
  <si>
    <t>LUNA AMALIA AZAHRA</t>
  </si>
  <si>
    <t>LUTFIYATUN NISA</t>
  </si>
  <si>
    <t>MUTIA APRILAH</t>
  </si>
  <si>
    <t>NABILA AZAHRA</t>
  </si>
  <si>
    <t>NABILA PUTRI DAMAYANTI</t>
  </si>
  <si>
    <t>NABILA ZAHRA</t>
  </si>
  <si>
    <t>NAULI SYAHLINA</t>
  </si>
  <si>
    <t>NAYA NATHANIA</t>
  </si>
  <si>
    <t>NAYLA HERLITA</t>
  </si>
  <si>
    <t>NOVIA EKA SAFITRI</t>
  </si>
  <si>
    <t>NOVITA NATASHA</t>
  </si>
  <si>
    <t>NUR AMALAH</t>
  </si>
  <si>
    <t>PUTRI MUHTAZAH</t>
  </si>
  <si>
    <t>PUTRI NILA LESTARI</t>
  </si>
  <si>
    <t>RINA ZAHRAH</t>
  </si>
  <si>
    <t>RIZKA SYAFA MAGHFIRA</t>
  </si>
  <si>
    <t>SAFINATUN NAJA</t>
  </si>
  <si>
    <t>SALWA AURISKI AGUSTIN</t>
  </si>
  <si>
    <t>SISKA AMELIA</t>
  </si>
  <si>
    <t>SITI ROBIYAH ADAWIYAH</t>
  </si>
  <si>
    <t>SITI ROHMATULLATIFAH</t>
  </si>
  <si>
    <t>Siti Sofiah</t>
  </si>
  <si>
    <t>Siva Auliani</t>
  </si>
  <si>
    <t>SYIFA QURROTUL 'AIN</t>
  </si>
  <si>
    <t>USWATUN HASANAH</t>
  </si>
  <si>
    <t>ZALFA NABILA PRISTI</t>
  </si>
  <si>
    <t>AIRIN</t>
  </si>
  <si>
    <t>PM</t>
  </si>
  <si>
    <t>X PM</t>
  </si>
  <si>
    <t>ANGGI SIAGIAN</t>
  </si>
  <si>
    <t>Aura Adrezy Supriyadi</t>
  </si>
  <si>
    <t>Aura Kaylla Putri</t>
  </si>
  <si>
    <t>BOBBY BARUNA</t>
  </si>
  <si>
    <t>CIPTO ALDI PRAMANA</t>
  </si>
  <si>
    <t>Daviq Khalik</t>
  </si>
  <si>
    <t>DIAH KOMALA SARI</t>
  </si>
  <si>
    <t>DIANA PUTRI</t>
  </si>
  <si>
    <t>ENGGAR NANDA SAPUTRA</t>
  </si>
  <si>
    <t>EVI FEBRIYANI</t>
  </si>
  <si>
    <t>FAUZAN JABAHNUR</t>
  </si>
  <si>
    <t>FAUZI GHOZALI</t>
  </si>
  <si>
    <t>FITRI ANDRIYANI</t>
  </si>
  <si>
    <t>FRISCA ANGGITA RAHMADINA</t>
  </si>
  <si>
    <t>FRISINTA EGI AHFATUROHMAH</t>
  </si>
  <si>
    <t>GALANG ROMADHON</t>
  </si>
  <si>
    <t>JEYAN SABILLI</t>
  </si>
  <si>
    <t>M.RAFLI ANDIKA</t>
  </si>
  <si>
    <t>MISEL MONIKA FEYBIOLA</t>
  </si>
  <si>
    <t>MOHAMMAD RIF'AN KHOLILI</t>
  </si>
  <si>
    <t>MUHAMAD AZIZ AL BUKHORY</t>
  </si>
  <si>
    <t>MUHAMAD ILMAN ZIDNI</t>
  </si>
  <si>
    <t>Muhammad Haqqin Nazili</t>
  </si>
  <si>
    <t>MUHAMMAD RASYA</t>
  </si>
  <si>
    <t>MUHAMMAD RIDWAN</t>
  </si>
  <si>
    <t>NADIA SANDRA PRATIWI</t>
  </si>
  <si>
    <t>NEIVIELL OLIVIA TJONG</t>
  </si>
  <si>
    <t>NESYAH DHEA PUTRI</t>
  </si>
  <si>
    <t>NETI PRIYANA</t>
  </si>
  <si>
    <t>NOVA RIANSAH</t>
  </si>
  <si>
    <t>NURUL MULYANI</t>
  </si>
  <si>
    <t>PUTRI NIANSYAH HANDAYANI</t>
  </si>
  <si>
    <t>RAHAYU NOVITA LESTARI</t>
  </si>
  <si>
    <t>Rifqi Mayza Dwi Saputra</t>
  </si>
  <si>
    <t>RISKI</t>
  </si>
  <si>
    <t>Romlah Sulistiowati</t>
  </si>
  <si>
    <t>SAHRUL ARIPIN</t>
  </si>
  <si>
    <t>SENDY EKA FAJRIANSYAH</t>
  </si>
  <si>
    <t>Suci Rahma Wati</t>
  </si>
  <si>
    <t>YUDHA ADI WIJAYA</t>
  </si>
  <si>
    <t>ZAKY RADITYA SUSANTA</t>
  </si>
  <si>
    <t>ACHMAD ZAENI ALIFIANSYAH</t>
  </si>
  <si>
    <t>X TJKT 1</t>
  </si>
  <si>
    <t>ADE FEBIYAN</t>
  </si>
  <si>
    <t>AKBAR MAULANA</t>
  </si>
  <si>
    <t>ALDI FIRMAN SYAH</t>
  </si>
  <si>
    <t>Alex Revaldo</t>
  </si>
  <si>
    <t>ALFINTER RICO PARNINGOTAN</t>
  </si>
  <si>
    <t>ALVIAN DWI SASONGKO</t>
  </si>
  <si>
    <t>Amsal Leonardo Tobing</t>
  </si>
  <si>
    <t>ARIF MAULANA</t>
  </si>
  <si>
    <t>BAYU SULTAN</t>
  </si>
  <si>
    <t>DAFFA FADLIL AFAN</t>
  </si>
  <si>
    <t>DESTEFANO ADAM REIVAND</t>
  </si>
  <si>
    <t>DIMAS PRAYUDI</t>
  </si>
  <si>
    <t>DYMAS PANJI PANGESTU</t>
  </si>
  <si>
    <t>EGY HARDIANSYAH</t>
  </si>
  <si>
    <t>Evandra Gusti Raharjo</t>
  </si>
  <si>
    <t>Fadhil Farizi Aziz</t>
  </si>
  <si>
    <t>FAISSAL ARMANTO</t>
  </si>
  <si>
    <t>FAREL AFIATUSADID AHMAD</t>
  </si>
  <si>
    <t>FEBRIO SAMMY NUGRAHA</t>
  </si>
  <si>
    <t>HERNAN BUDI LAKSNA</t>
  </si>
  <si>
    <t>ILHAM SAHRUL HASAN</t>
  </si>
  <si>
    <t>IMAM SURYO SUCIPTO</t>
  </si>
  <si>
    <t>Intan Anggelia Putri</t>
  </si>
  <si>
    <t>JAFAR UMAR THALIB AL GHIFARI</t>
  </si>
  <si>
    <t>KLIWLY KASMALA HERMAWAN</t>
  </si>
  <si>
    <t>MONICA JULIANA</t>
  </si>
  <si>
    <t>Muhamad Azril Ihsani</t>
  </si>
  <si>
    <t>MUHAMAD FERDI LESMANA</t>
  </si>
  <si>
    <t>MUHAMAD ZAKI SAPUTRA</t>
  </si>
  <si>
    <t>MUHAMMAD BAGAS FEBRIANSYAH</t>
  </si>
  <si>
    <t>MUHAMMAD FAISHAL</t>
  </si>
  <si>
    <t>MUHAMMAD ILFAN MAULANA</t>
  </si>
  <si>
    <t>MUHAMMAD ILHAM</t>
  </si>
  <si>
    <t>MUHAMMAD NAUFAL MAHDI</t>
  </si>
  <si>
    <t>MUHAMMAD RAHMAT DANI</t>
  </si>
  <si>
    <t>nugi satria</t>
  </si>
  <si>
    <t>NUR AJI INDRA MAULANA</t>
  </si>
  <si>
    <t>RADITYA SELWA NOVA</t>
  </si>
  <si>
    <t>RAMA WIGUNA</t>
  </si>
  <si>
    <t>RENDY ARDIANSYAH</t>
  </si>
  <si>
    <t>RIFA GLAND ALINSKIE</t>
  </si>
  <si>
    <t>RIKY ARYA SAPUTRO</t>
  </si>
  <si>
    <t>SHAHIBUR RIDWAN</t>
  </si>
  <si>
    <t>WAHYU ANJAR SETIAWAN</t>
  </si>
  <si>
    <t>ZAKY ADRIAN FERNANDO</t>
  </si>
  <si>
    <t>ADI SAPUTRA</t>
  </si>
  <si>
    <t>X TJKT 2</t>
  </si>
  <si>
    <t>ADI SETYO GUNAWAN</t>
  </si>
  <si>
    <t>Afriza Hardianto Saputra</t>
  </si>
  <si>
    <t>AHMAD ADRIAN PRATAMA</t>
  </si>
  <si>
    <t>AJI ILHAM</t>
  </si>
  <si>
    <t>ANGGI ARDIYANSAH</t>
  </si>
  <si>
    <t>ANZANI PESTA JUWITA NAIBAHO</t>
  </si>
  <si>
    <t>Arya Nurkholik</t>
  </si>
  <si>
    <t>BAGAS DWI PRAYOGA</t>
  </si>
  <si>
    <t>BAYU FIRGIAWAN LISTANTO</t>
  </si>
  <si>
    <t>DAFFA ANGGARA RADITYA</t>
  </si>
  <si>
    <t>DANILO FERNANDO</t>
  </si>
  <si>
    <t>ERLAND SBASTIAN GUNAWAN</t>
  </si>
  <si>
    <t>FARIS AHMAD RIFQY</t>
  </si>
  <si>
    <t>FAYAD HAWARI</t>
  </si>
  <si>
    <t>GILANG MUHADZIB</t>
  </si>
  <si>
    <t>IBNU BACTIAR GULTOM</t>
  </si>
  <si>
    <t>IKFANSYAH</t>
  </si>
  <si>
    <t>IKHSAN NURRIZKY</t>
  </si>
  <si>
    <t>JONATHAN IGBAL PUTRA</t>
  </si>
  <si>
    <t>LEFI NURYANDI</t>
  </si>
  <si>
    <t>MERLINA EVELYN</t>
  </si>
  <si>
    <t>MUHAMAD RISKI</t>
  </si>
  <si>
    <t>MUHAMAD SYAISAR RAMADHAN</t>
  </si>
  <si>
    <t>MUHAMMAD ADRIANSYAH</t>
  </si>
  <si>
    <t>Muhammad Gilang Raditiya</t>
  </si>
  <si>
    <t>MUHAMMAD RIZKI SAPUTRA</t>
  </si>
  <si>
    <t>MUHAMMAD SAEFULAH</t>
  </si>
  <si>
    <t>NAUKY BAGUS PRATAMA</t>
  </si>
  <si>
    <t>NUR AWAL SANTOSO</t>
  </si>
  <si>
    <t>Radit Syahputra</t>
  </si>
  <si>
    <t>RAFFI PRASETIA</t>
  </si>
  <si>
    <t>RAHMANDANI</t>
  </si>
  <si>
    <t>RENDI IRWANSYAH</t>
  </si>
  <si>
    <t>RENDY PUTRA AFIA</t>
  </si>
  <si>
    <t>RIZKY KURNIAWAN</t>
  </si>
  <si>
    <t>RIZQI MARDIANSYAH</t>
  </si>
  <si>
    <t>ROMI CANDRA WINATA</t>
  </si>
  <si>
    <t>SAMI AL FAIZ</t>
  </si>
  <si>
    <t>SHERIL ARDIKA ASSHAWA</t>
  </si>
  <si>
    <t>SONI SAPUTRA</t>
  </si>
  <si>
    <t>SYAHDANI AGUSTIO</t>
  </si>
  <si>
    <t>TEDDY PERMANA</t>
  </si>
  <si>
    <t>WIKO RIPANDA PUTRA</t>
  </si>
  <si>
    <t>ADE RAFLI</t>
  </si>
  <si>
    <t>X TJKT 3</t>
  </si>
  <si>
    <t>AGUNG NUR RISKI</t>
  </si>
  <si>
    <t>AHMAD ABIDZAR RIFA'I</t>
  </si>
  <si>
    <t>AHMAD EKA PRATAMA</t>
  </si>
  <si>
    <t>AHMAD HAERUL HADI</t>
  </si>
  <si>
    <t>BAGAS SADEWO JATI</t>
  </si>
  <si>
    <t>DIMAS SAPUTRA</t>
  </si>
  <si>
    <t>Dwi Adi Nugroho</t>
  </si>
  <si>
    <t>ERIK YOGA PRATAMA</t>
  </si>
  <si>
    <t>Erlangga Saputra</t>
  </si>
  <si>
    <t>EVAN TRILYANTO</t>
  </si>
  <si>
    <t>FADHIL KURNIAWAN</t>
  </si>
  <si>
    <t>FAHMI WIJAYA</t>
  </si>
  <si>
    <t>FASKALIS HAMBALLAH AKBAR</t>
  </si>
  <si>
    <t>FAZA ZAHIDAN</t>
  </si>
  <si>
    <t>GALIH ADI APRIANSYAH</t>
  </si>
  <si>
    <t>IBNU BASUNJAY</t>
  </si>
  <si>
    <t>IBRA HAFIZH HERMAWAN</t>
  </si>
  <si>
    <t>ILYAS</t>
  </si>
  <si>
    <t>LUTFIANSYAH ALFAHREZI</t>
  </si>
  <si>
    <t>MAULANA ISHAQ</t>
  </si>
  <si>
    <t>MAULANA SANJAYA</t>
  </si>
  <si>
    <t>MOHAMMAD FAIZ SHALIHIN</t>
  </si>
  <si>
    <t>Muhamad Iqbal Al Farezi</t>
  </si>
  <si>
    <t>MUHAMAD ZIDANE</t>
  </si>
  <si>
    <t>MUHAMMAD ARMAN MALIKI</t>
  </si>
  <si>
    <t>MUHAMMAD CHOIRUL HAMZAH</t>
  </si>
  <si>
    <t>MUHAMMAD FADIL</t>
  </si>
  <si>
    <t>MUHAMMAD HAIKHAL RAMDHANI</t>
  </si>
  <si>
    <t>MUHAMMAD RAIHAN</t>
  </si>
  <si>
    <t>Nasyifa Adinda</t>
  </si>
  <si>
    <t>NOREEN TRIPUTRA</t>
  </si>
  <si>
    <t>PUTRA RASIET ANDRIANSYAH PRATAMA</t>
  </si>
  <si>
    <t>RADITYA PUTRA HARSYAH</t>
  </si>
  <si>
    <t>RADJA HIDAYAT</t>
  </si>
  <si>
    <t>Raihan Putra Lesmana</t>
  </si>
  <si>
    <t>RAKAN WIJAYA NENDRA</t>
  </si>
  <si>
    <t>RASYA BAGUS GUNAWAN</t>
  </si>
  <si>
    <t>Reza FARIZI</t>
  </si>
  <si>
    <t>RIDWAN SAPUTRA</t>
  </si>
  <si>
    <t>Rizal Nuriyanto</t>
  </si>
  <si>
    <t>RIZKI FATIH AKMAL</t>
  </si>
  <si>
    <t>RIZKY RAHMADAN FALIFI</t>
  </si>
  <si>
    <t>ZAKI NURSYAHMAN</t>
  </si>
  <si>
    <t>Aditya Nurul Fikri</t>
  </si>
  <si>
    <t>XI AKL 1</t>
  </si>
  <si>
    <t>ALIYA INDRIYANI PUTRI</t>
  </si>
  <si>
    <t>ALYA NASYWA KHAERANI</t>
  </si>
  <si>
    <t>AMRAN DANY</t>
  </si>
  <si>
    <t>BAGUS ARIEF SAPUTRA</t>
  </si>
  <si>
    <t>Caterine Natalia Teja</t>
  </si>
  <si>
    <t>CICI HERDIANTI</t>
  </si>
  <si>
    <t>DAVID UMAR HAMZAH</t>
  </si>
  <si>
    <t>DHEASY NOVITA KUSUMA YETI</t>
  </si>
  <si>
    <t>FERI HIRAWAN</t>
  </si>
  <si>
    <t>INDI NOVI TRIANI</t>
  </si>
  <si>
    <t>INTAN HESTIYANA</t>
  </si>
  <si>
    <t>MARCEL EDHI SUTIKNA</t>
  </si>
  <si>
    <t>MUHAMMAD RIFQY SAPUTRA</t>
  </si>
  <si>
    <t>NABILAH INTAN NURAINI</t>
  </si>
  <si>
    <t>NAILATUSY ARIBAH TASIMA</t>
  </si>
  <si>
    <t>NATASYA ANANDA SANTOSO</t>
  </si>
  <si>
    <t>NAZWA AULIA SALSABILLA</t>
  </si>
  <si>
    <t>NIDA KHOIRURRAHMAH</t>
  </si>
  <si>
    <t>RAMANDA OKTAVIANI</t>
  </si>
  <si>
    <t>RAMDZAN MULIAWAN TRAH SAPUTRA</t>
  </si>
  <si>
    <t>RAYYAN ANDHIKA HARSA</t>
  </si>
  <si>
    <t>SADIAH</t>
  </si>
  <si>
    <t>SHEREN FEBRIANI</t>
  </si>
  <si>
    <t>STEVANI PUTRI WIJAYA</t>
  </si>
  <si>
    <t>VANI HARIYANTI</t>
  </si>
  <si>
    <t>ADITYA PRATAMA</t>
  </si>
  <si>
    <t>XI AKL 2</t>
  </si>
  <si>
    <t>ADUTA BAYHAQI</t>
  </si>
  <si>
    <t>AHMAD RIDWAN</t>
  </si>
  <si>
    <t>ANIN DWI RAHMAWATI</t>
  </si>
  <si>
    <t>AULIA DZURUN NAFIS</t>
  </si>
  <si>
    <t>Cherryl Deandya Khalishah</t>
  </si>
  <si>
    <t>DEWI PURNAMA SARI</t>
  </si>
  <si>
    <t>DWI PRAMBANDARI</t>
  </si>
  <si>
    <t>ERIKA ILMANISA</t>
  </si>
  <si>
    <t>INEU SANTIKA</t>
  </si>
  <si>
    <t>IRWANSYAH</t>
  </si>
  <si>
    <t>MUHAMMAD YUSUF FADLAN</t>
  </si>
  <si>
    <t>NANDA AULYA ARIYANDI</t>
  </si>
  <si>
    <t>NAURAH SASMITA PUTRI</t>
  </si>
  <si>
    <t>NAYLA PUTRI RAHARI</t>
  </si>
  <si>
    <t>NISA UL HASANAH</t>
  </si>
  <si>
    <t>ORYSA SATIVA</t>
  </si>
  <si>
    <t>RIVAL WAHYUDIN</t>
  </si>
  <si>
    <t>RIZKY DWI KARNADI</t>
  </si>
  <si>
    <t>SARAH AULIYA</t>
  </si>
  <si>
    <t>SATRIA PUTRA</t>
  </si>
  <si>
    <t>SELO GIRI ADJI PANGESTU</t>
  </si>
  <si>
    <t>WULAN SUCI PUSPITASARI</t>
  </si>
  <si>
    <t>WULAN TARI</t>
  </si>
  <si>
    <t>AKBAR SADEWA</t>
  </si>
  <si>
    <t>XI PM</t>
  </si>
  <si>
    <t>ANDHIKA DIAN SAPUTRA</t>
  </si>
  <si>
    <t>ANDRE YULIANTO</t>
  </si>
  <si>
    <t>ARDIONA ATTA SAPUTRA</t>
  </si>
  <si>
    <t>AULIA ANDINI</t>
  </si>
  <si>
    <t>Bahrudin Siroth</t>
  </si>
  <si>
    <t>BRILLIANT MUHAMMAD PRANAYA</t>
  </si>
  <si>
    <t>CHINDY WULAN SARI</t>
  </si>
  <si>
    <t>DAYDAEL RAHMAT PRIHARTONO</t>
  </si>
  <si>
    <t>DEVINNA CHRISTIANAH</t>
  </si>
  <si>
    <t>DIANA FEBRIASTUTI</t>
  </si>
  <si>
    <t>DIKI MUZALFA</t>
  </si>
  <si>
    <t>DINI AULIA</t>
  </si>
  <si>
    <t>FAKHRIY PUTRA MAULANA</t>
  </si>
  <si>
    <t>FIONA FASTAG FARA</t>
  </si>
  <si>
    <t>GURUH PRIYANDONO</t>
  </si>
  <si>
    <t>HAFISTH IKHSAN MAULANA</t>
  </si>
  <si>
    <t>JUNEDI</t>
  </si>
  <si>
    <t>KEISYA DWI AMELIA</t>
  </si>
  <si>
    <t>M. SYAH HABIANTO</t>
  </si>
  <si>
    <t>MARCELLINO ADI PRATAMA</t>
  </si>
  <si>
    <t>MIFTAHUL SAPUTRA</t>
  </si>
  <si>
    <t>Muhamad Raka Hadi Sanjaya</t>
  </si>
  <si>
    <t>Muhamad Riansyah</t>
  </si>
  <si>
    <t>MUHAMAD ROZAK</t>
  </si>
  <si>
    <t>MUHAMMAD DAFFA</t>
  </si>
  <si>
    <t>MUHAMMAD DAFFA ANSORI</t>
  </si>
  <si>
    <t>NUR KHOLIS HENDAR</t>
  </si>
  <si>
    <t>PENDI NUR SETIYAWAN</t>
  </si>
  <si>
    <t>RAMA ADLI ALFIAN</t>
  </si>
  <si>
    <t>RIZKI ANANDA PRASETIA</t>
  </si>
  <si>
    <t>SAHRULDIN</t>
  </si>
  <si>
    <t>Savira Zahra</t>
  </si>
  <si>
    <t>SELVIA ELVINA DARAPUSPITA</t>
  </si>
  <si>
    <t>SELVY AYU DAVISTA</t>
  </si>
  <si>
    <t>SHANDY PUTRA IRWANSYAH</t>
  </si>
  <si>
    <t>SHOHAIH AGYL SAPUTRA</t>
  </si>
  <si>
    <t>SIDIK DWI MUNAHZAR</t>
  </si>
  <si>
    <t>SYIFATUL HASANAH</t>
  </si>
  <si>
    <t>TISYA OCTAVIA RAMADHANI</t>
  </si>
  <si>
    <t>YOEDI</t>
  </si>
  <si>
    <t>ADELIA ANGRAINI ZAHRA</t>
  </si>
  <si>
    <t>XI MPLB 1</t>
  </si>
  <si>
    <t>AGNES PASKA TAMBUNAN</t>
  </si>
  <si>
    <t>ALIVIA SUCI RAMADHANI</t>
  </si>
  <si>
    <t>Amanda Putri Sitio</t>
  </si>
  <si>
    <t>AMANDA YULIA PERMATA SARI</t>
  </si>
  <si>
    <t>ARTIKASARI</t>
  </si>
  <si>
    <t>AWALIA PUTRI</t>
  </si>
  <si>
    <t>DELLY PUSPITA SARI</t>
  </si>
  <si>
    <t>DEWI SHINTA WIJAYA</t>
  </si>
  <si>
    <t>DIFA AISYAH PUTRI</t>
  </si>
  <si>
    <t>DINDA SYAFITRI</t>
  </si>
  <si>
    <t>ELSA APRILIA SAFITRI</t>
  </si>
  <si>
    <t>FANNY DWI MUNAENI</t>
  </si>
  <si>
    <t>Frida Siwi Maysawati</t>
  </si>
  <si>
    <t>HARTANTI WIJAYA</t>
  </si>
  <si>
    <t>Jesica Trisia Putri</t>
  </si>
  <si>
    <t>KALISA NABILA</t>
  </si>
  <si>
    <t>MARSELLINA</t>
  </si>
  <si>
    <t>MEI RIYANTI</t>
  </si>
  <si>
    <t>NABILA MUKHTAR</t>
  </si>
  <si>
    <t>NAGITA ZAHARANI</t>
  </si>
  <si>
    <t>Najwa Indah Lestari</t>
  </si>
  <si>
    <t>NATASYA ALAWIYAH</t>
  </si>
  <si>
    <t>NURUL ZHAHRANI</t>
  </si>
  <si>
    <t>REVALIA RAHMAWATI</t>
  </si>
  <si>
    <t>RISTY INDRIANI PUTRI</t>
  </si>
  <si>
    <t>SEFHIA MAHARANI</t>
  </si>
  <si>
    <t>SILVIANA NUGRAHA</t>
  </si>
  <si>
    <t>SILVIE</t>
  </si>
  <si>
    <t>SITI TWANTI</t>
  </si>
  <si>
    <t>SOFHIANA PUTRI SUTRISNO</t>
  </si>
  <si>
    <t>VIVIAN CORNELIA SETIAWAN</t>
  </si>
  <si>
    <t>ADELIA ZAHRA KHIRANA</t>
  </si>
  <si>
    <t>XI MPLB 2</t>
  </si>
  <si>
    <t>AMANDA NURMALA</t>
  </si>
  <si>
    <t>ANIS SYAHIIDAH MEILANI</t>
  </si>
  <si>
    <t>ANISSA</t>
  </si>
  <si>
    <t>ASHA SHARA APRIANA</t>
  </si>
  <si>
    <t>AZ ZAHRA ZIDNI NAYSABILLA</t>
  </si>
  <si>
    <t>DEA RAHMA ALYA</t>
  </si>
  <si>
    <t>DHEA RAHMAWATI</t>
  </si>
  <si>
    <t>FIKA DAVILA</t>
  </si>
  <si>
    <t>FLORA CINDY AULIA</t>
  </si>
  <si>
    <t>IRMA SEPTIANI IRWANSYAH</t>
  </si>
  <si>
    <t>KHUSNUL KHOTIMATUL ZAHRA</t>
  </si>
  <si>
    <t>NABILA PUTRI SETIAWAN</t>
  </si>
  <si>
    <t>NABILA SEPTYANA DEWI</t>
  </si>
  <si>
    <t>NABYLA</t>
  </si>
  <si>
    <t>NANDITA PUTRI RAMADHANI</t>
  </si>
  <si>
    <t>NEZA CHARLITA</t>
  </si>
  <si>
    <t>NIMAS NUR YAUMI</t>
  </si>
  <si>
    <t>NIRMALASARI</t>
  </si>
  <si>
    <t>NOVIA AMANDA</t>
  </si>
  <si>
    <t>NURHIKMAH</t>
  </si>
  <si>
    <t>PUTRI AYU WULANDARI</t>
  </si>
  <si>
    <t>RATNA DILAH</t>
  </si>
  <si>
    <t>RINI NURBAITI</t>
  </si>
  <si>
    <t>RIYANTI WAFIQ AZIZAH</t>
  </si>
  <si>
    <t>SALSABILA NURUL FITRI</t>
  </si>
  <si>
    <t>SITI MUTIARA WARDAH</t>
  </si>
  <si>
    <t>SYAIRA RANI ASMARI PUTRI</t>
  </si>
  <si>
    <t>TASYA MUT'ALIFAH</t>
  </si>
  <si>
    <t>Tria Kartini Wahyudi</t>
  </si>
  <si>
    <t>WINDA AULIA</t>
  </si>
  <si>
    <t>WINDA RESTU FALIHA</t>
  </si>
  <si>
    <t>ADE IRSAD ABIDIN</t>
  </si>
  <si>
    <t>XI TJKT 2</t>
  </si>
  <si>
    <t>Afrizal Ardiansyah</t>
  </si>
  <si>
    <t>Ahmad Nur Mudzaki</t>
  </si>
  <si>
    <t>ALBASRAH MOHAMAD SALEH RAGO</t>
  </si>
  <si>
    <t>ALDI AWALUDIN</t>
  </si>
  <si>
    <t>ANDIKA</t>
  </si>
  <si>
    <t>ARDESTA KURNIAWAN</t>
  </si>
  <si>
    <t>ARDI DANU ANGGARA</t>
  </si>
  <si>
    <t>ARIEL ILHAMI</t>
  </si>
  <si>
    <t>BAYU SAPUTRA</t>
  </si>
  <si>
    <t>DAMARUDIN</t>
  </si>
  <si>
    <t>DEDI MARDIYANSAH</t>
  </si>
  <si>
    <t>DEVFRAN ADITYA SUHERNO PUTRA</t>
  </si>
  <si>
    <t>DHIMAS KURNIAWAN BASORI</t>
  </si>
  <si>
    <t>Diki Ramadan</t>
  </si>
  <si>
    <t>FAJAR NUGRAHA</t>
  </si>
  <si>
    <t>FIKRI FAHREZA</t>
  </si>
  <si>
    <t>FIRMANSYAH</t>
  </si>
  <si>
    <t>HABIB SUF'YAN FADILLAH</t>
  </si>
  <si>
    <t>HAIKAL FIKRI NURWANTO</t>
  </si>
  <si>
    <t>I PT.GALIHANDRA REVA ULUM DINATA</t>
  </si>
  <si>
    <t>ILHAM RAHMATTULLOH</t>
  </si>
  <si>
    <t>INDAH FAAKHIRA SEBASTIAN</t>
  </si>
  <si>
    <t>KEFIN HIDAYAT</t>
  </si>
  <si>
    <t>MUHAMAD ARDIANSYAH</t>
  </si>
  <si>
    <t>MUHAMMAD MAULANA RAMDHANI</t>
  </si>
  <si>
    <t>MUHAMMAD NANDA FIRMANSYAH</t>
  </si>
  <si>
    <t>MUHAMMAD RIFKI RABBANI</t>
  </si>
  <si>
    <t>NADIA NURLITA</t>
  </si>
  <si>
    <t>PINDY AUGY SEPTIANU PUTRA</t>
  </si>
  <si>
    <t>PITON</t>
  </si>
  <si>
    <t>RIFQI AZHAR SAPUTRA</t>
  </si>
  <si>
    <t>Rizky Bagaskoro</t>
  </si>
  <si>
    <t>ROFIQY MIRYAL AL MURTADHA</t>
  </si>
  <si>
    <t>SATRIAWAN TRIE SAPUTRA</t>
  </si>
  <si>
    <t>SUTINAH</t>
  </si>
  <si>
    <t>AHMAD SAPUTRA</t>
  </si>
  <si>
    <t>XI TJKT 3</t>
  </si>
  <si>
    <t>ANDYKA PUTRA PRASETYA</t>
  </si>
  <si>
    <t>Anis Tiarawati</t>
  </si>
  <si>
    <t>ARMANDA PUTRA</t>
  </si>
  <si>
    <t>CHANDRA ANDIKA</t>
  </si>
  <si>
    <t>DAVI TRISNA PRASETYA</t>
  </si>
  <si>
    <t>DAVID HERMANSYAH</t>
  </si>
  <si>
    <t>Diah Sintia</t>
  </si>
  <si>
    <t>FABRIAN AFRIANSYAH</t>
  </si>
  <si>
    <t>FARIJ ASHIDIQI</t>
  </si>
  <si>
    <t>FELIX ADIKA</t>
  </si>
  <si>
    <t>FICRI CHOIRUL IMAM</t>
  </si>
  <si>
    <t>FIRGIE HAFIANSYAH FAHREVI</t>
  </si>
  <si>
    <t>GAFARA EKA FAHRIZA</t>
  </si>
  <si>
    <t>GHUFRON KHAIRULLAH</t>
  </si>
  <si>
    <t>KHARENAL ARDIANTONY</t>
  </si>
  <si>
    <t>MUHAMAD APRIANSYAH</t>
  </si>
  <si>
    <t>MUHAMAD CHAIRIEL</t>
  </si>
  <si>
    <t>MUHAMAD RIZKY</t>
  </si>
  <si>
    <t>Muhamad Rizky Farizah</t>
  </si>
  <si>
    <t>MUHAMMAD AFDANY PUTRA WIJAYA</t>
  </si>
  <si>
    <t>MUHAMMAD ALFARIZA</t>
  </si>
  <si>
    <t>MUHAMMAD REZA BAGUS SAPUTRA</t>
  </si>
  <si>
    <t>MUHAMMAD RISKY</t>
  </si>
  <si>
    <t>NOVALLINO</t>
  </si>
  <si>
    <t>RAFLY RAMADHAN LESMANA</t>
  </si>
  <si>
    <t>RIFQI FADILLA DWIKA</t>
  </si>
  <si>
    <t>RISVAL ANGGRA RESTA</t>
  </si>
  <si>
    <t>SANDY PUTRA</t>
  </si>
  <si>
    <t>Syahril Suganda Saputra</t>
  </si>
  <si>
    <t>TUBAGUS ABU BAKAR ZEIN</t>
  </si>
  <si>
    <t>ANDREAS ADIANTO</t>
  </si>
  <si>
    <t>XII AKL 1</t>
  </si>
  <si>
    <t>AULIA FATIKA SARI</t>
  </si>
  <si>
    <t>BINTANG RAMADHANI</t>
  </si>
  <si>
    <t>Choirul Akmal Hidayat</t>
  </si>
  <si>
    <t>DEA MARCELLANI</t>
  </si>
  <si>
    <t>DESFIANAPUTRI WIDYARSANTI</t>
  </si>
  <si>
    <t>DEVIANA FERNANDA</t>
  </si>
  <si>
    <t>FADILLAH ROHMAN</t>
  </si>
  <si>
    <t>FAUZI WIBOWO</t>
  </si>
  <si>
    <t>FERDIYANSAH</t>
  </si>
  <si>
    <t>Fitri Nur Indriani</t>
  </si>
  <si>
    <t>FITRI ZETIRA SALSA</t>
  </si>
  <si>
    <t>HABIB YAZID FIKRIANSYAH</t>
  </si>
  <si>
    <t>Hani Astuti</t>
  </si>
  <si>
    <t>HELEN SETIABUDI</t>
  </si>
  <si>
    <t>HERLINA SETIAWAN</t>
  </si>
  <si>
    <t>ILMA AMALIA</t>
  </si>
  <si>
    <t>IVANA CHANAFI</t>
  </si>
  <si>
    <t>JOSIANA GARETZA</t>
  </si>
  <si>
    <t>MAYDA CHANAFI</t>
  </si>
  <si>
    <t>MUHAMAD RAFI EKA SAPUTRA</t>
  </si>
  <si>
    <t>MUHAMMAD ARYA DIVA</t>
  </si>
  <si>
    <t>NABILA APRILIA SANI</t>
  </si>
  <si>
    <t>NAJWA SABILLA AMRI</t>
  </si>
  <si>
    <t>RAFA MALIKI ARDIANSYAH</t>
  </si>
  <si>
    <t>RAHMA SAECAR ROSSA LIANI</t>
  </si>
  <si>
    <t>RAHMAH</t>
  </si>
  <si>
    <t>RAKHEL MARYAM</t>
  </si>
  <si>
    <t>RATU NUR AYUNINGTIAS</t>
  </si>
  <si>
    <t>REVANI NADYA DESWIT</t>
  </si>
  <si>
    <t>ROSY GUSRIA NINGRUM</t>
  </si>
  <si>
    <t>SISKA AULIA WARYANTO</t>
  </si>
  <si>
    <t>SURYANI</t>
  </si>
  <si>
    <t>Vania Putri Wijaya</t>
  </si>
  <si>
    <t>VIANA PATRICIA ANG</t>
  </si>
  <si>
    <t>VIKKY PRIMA SUPELI</t>
  </si>
  <si>
    <t>ZAHRA AMELIA PUTRI</t>
  </si>
  <si>
    <t>ZAHRAH LUTFI FEBRIANA</t>
  </si>
  <si>
    <t>Ahmad Faisal Risaldi</t>
  </si>
  <si>
    <t>XII AKL 2</t>
  </si>
  <si>
    <t>AHMAD TRI APIYAN</t>
  </si>
  <si>
    <t>ANDRI DWI KURNIAWAN</t>
  </si>
  <si>
    <t>ARDIAN SYAH</t>
  </si>
  <si>
    <t>ARIA KRISNA JOHAERI</t>
  </si>
  <si>
    <t>CECE CUMAIDA</t>
  </si>
  <si>
    <t>DESI WULANDARI</t>
  </si>
  <si>
    <t>Deva Puspitasari</t>
  </si>
  <si>
    <t>DIAH PUTRI LESTARI</t>
  </si>
  <si>
    <t>EKA ROHMAWATI</t>
  </si>
  <si>
    <t>FELIANI MEI ASTUTI</t>
  </si>
  <si>
    <t>FITRIANA</t>
  </si>
  <si>
    <t>IIN RISKAWATI</t>
  </si>
  <si>
    <t>LISTIAWATI</t>
  </si>
  <si>
    <t>MANDA AGRISTINA</t>
  </si>
  <si>
    <t>Marselina</t>
  </si>
  <si>
    <t>MARSYA OLIVIA FARHAH</t>
  </si>
  <si>
    <t>MAYA FIRDAUS SARI</t>
  </si>
  <si>
    <t>MAYSEL FIDELA</t>
  </si>
  <si>
    <t>MIRA YANTI</t>
  </si>
  <si>
    <t>Mohamad Aldi Herdiansah</t>
  </si>
  <si>
    <t>MUHAMAD MIFTAHUL A'THO</t>
  </si>
  <si>
    <t>NAZWA DWI FADILLAH</t>
  </si>
  <si>
    <t>NITA AGUSTINA</t>
  </si>
  <si>
    <t>NIYA LASITA</t>
  </si>
  <si>
    <t>NUR KHOIRUNISA</t>
  </si>
  <si>
    <t>PUTRI SELVIANA</t>
  </si>
  <si>
    <t>Rayhan Muhammad Dafansyah</t>
  </si>
  <si>
    <t>RENI MUTIA</t>
  </si>
  <si>
    <t>REZA SHAFIRA WIJAYA</t>
  </si>
  <si>
    <t>RINI ALFIYANI</t>
  </si>
  <si>
    <t>RISKA NURUL KHOTIMAH</t>
  </si>
  <si>
    <t>RISKI SETIAWAN</t>
  </si>
  <si>
    <t>ROFAH</t>
  </si>
  <si>
    <t>Ryan Septian</t>
  </si>
  <si>
    <t>SEPTI AMINATUL CHASANAH</t>
  </si>
  <si>
    <t>SUCI RIJKIA SARI</t>
  </si>
  <si>
    <t>SYAVANA EKI FEBRIYANTI</t>
  </si>
  <si>
    <t>THERESIA BUI HERA</t>
  </si>
  <si>
    <t>ZAHRA AZIZAH DHAIFULLAH</t>
  </si>
  <si>
    <t>ZAHRA NUR NABILA</t>
  </si>
  <si>
    <t>Anis Karsella</t>
  </si>
  <si>
    <t>XII PM 1</t>
  </si>
  <si>
    <t>DAVID ERIK HERMAWAN</t>
  </si>
  <si>
    <t>DELLA NORMAYANTIKA</t>
  </si>
  <si>
    <t>DENNIS RAFAEL</t>
  </si>
  <si>
    <t>DEVIDA AULIA</t>
  </si>
  <si>
    <t>DEVINA LORENZA KURNIA PUTRY</t>
  </si>
  <si>
    <t>DINA CAHYANI</t>
  </si>
  <si>
    <t>ELISA FEBRIYANTI</t>
  </si>
  <si>
    <t>FADLY MUHAMAD NUGRAHA</t>
  </si>
  <si>
    <t>Fatmah Ayu</t>
  </si>
  <si>
    <t>FEBRIAN FRANSIUS</t>
  </si>
  <si>
    <t>FERIYAN SYAH</t>
  </si>
  <si>
    <t>IQBAL ILHAM SYAH</t>
  </si>
  <si>
    <t>KEZIA CAROLINA NONITEMA</t>
  </si>
  <si>
    <t>Maysia Laurent Yosephin</t>
  </si>
  <si>
    <t>MUHAMMAD AJI SURAHMAN</t>
  </si>
  <si>
    <t>MUHAMMAD FIRDAUS</t>
  </si>
  <si>
    <t>MUHAMMAD NOVAL ADITYA</t>
  </si>
  <si>
    <t>MUHAMMAD REVALDI</t>
  </si>
  <si>
    <t>MUSLIM AZIZ ABDILLAH</t>
  </si>
  <si>
    <t>Nabila Rizky Tirtananda</t>
  </si>
  <si>
    <t>Nicholas</t>
  </si>
  <si>
    <t>NUR INTAN AULIA RAHMADINAH</t>
  </si>
  <si>
    <t>PENDI PRASETYO</t>
  </si>
  <si>
    <t>PERNANDO SAPUTRA</t>
  </si>
  <si>
    <t>Preti Audia</t>
  </si>
  <si>
    <t>PUTRI</t>
  </si>
  <si>
    <t>PUTRI ARIYANI</t>
  </si>
  <si>
    <t>PUTRI AULIA</t>
  </si>
  <si>
    <t>Rini Rustrimiati</t>
  </si>
  <si>
    <t>RIVALDI AFRIAN</t>
  </si>
  <si>
    <t>TEGUH SOLEH</t>
  </si>
  <si>
    <t>ULFA NURMAYANTI</t>
  </si>
  <si>
    <t>Wahyudi</t>
  </si>
  <si>
    <t>YUSUP SLAMET RAHARJO</t>
  </si>
  <si>
    <t>ABDUL MUJIB WADI</t>
  </si>
  <si>
    <t>XII PM 2</t>
  </si>
  <si>
    <t>AHMAD FAIZ RAMDHANI</t>
  </si>
  <si>
    <t>ANGGI MAULANA</t>
  </si>
  <si>
    <t>ANNISA RAHMAN</t>
  </si>
  <si>
    <t>BINTANG WIDIYASTARA ASROFI</t>
  </si>
  <si>
    <t>BUNGGA ARSITA PUTRI</t>
  </si>
  <si>
    <t>DEA SABELA PUTRI</t>
  </si>
  <si>
    <t>FEBRIANSYAH SANJAYA</t>
  </si>
  <si>
    <t>FIRJATULLAH ANISSA RAHMAN</t>
  </si>
  <si>
    <t>ILHAM APRILIANSYAH</t>
  </si>
  <si>
    <t>INDAH AYUNI SARI</t>
  </si>
  <si>
    <t>IQBAL SURYADI</t>
  </si>
  <si>
    <t>Ledia Hanifah</t>
  </si>
  <si>
    <t>LULU NURFAOLA</t>
  </si>
  <si>
    <t>MARSELA</t>
  </si>
  <si>
    <t>MOCHAMAD NUR ZAINI</t>
  </si>
  <si>
    <t>MUHAMAD ARYA APRIYANTO</t>
  </si>
  <si>
    <t>MUHAMAD DIAS JUNIAWAN</t>
  </si>
  <si>
    <t>MUHAMMAD FAHRI HERIYANTO</t>
  </si>
  <si>
    <t>NAJWAH NUR ASYIYAH</t>
  </si>
  <si>
    <t>NINIS ANNISYA</t>
  </si>
  <si>
    <t>Patrialis Bayu Putra</t>
  </si>
  <si>
    <t>Reizhart Afrino Muslim</t>
  </si>
  <si>
    <t>RENA ANGELITA</t>
  </si>
  <si>
    <t>REVIN KHUSNADA SAKTI</t>
  </si>
  <si>
    <t>RIDHO FATARDHO HAMZAH</t>
  </si>
  <si>
    <t>RIZKY BUDIANTO</t>
  </si>
  <si>
    <t>Septian Budi Riyanto</t>
  </si>
  <si>
    <t>SILFIANA SARI</t>
  </si>
  <si>
    <t>SITI NUR HANIFA</t>
  </si>
  <si>
    <t>Siti Nurfadilah</t>
  </si>
  <si>
    <t>Syahrul Al Fatah</t>
  </si>
  <si>
    <t>ZAHRA FITRIA SETIAWAN</t>
  </si>
  <si>
    <t>ZAZA NUR ANGGRAINI</t>
  </si>
  <si>
    <t>ALIFA YULISA RAMADHILA</t>
  </si>
  <si>
    <t>XII MPLB 1</t>
  </si>
  <si>
    <t>ALYA SAFITRI</t>
  </si>
  <si>
    <t>AMANDA EKA MAULANA</t>
  </si>
  <si>
    <t>AMELIA ANANTA PRATIWI</t>
  </si>
  <si>
    <t>AMELIA FERNANDA TANURAHARDJA</t>
  </si>
  <si>
    <t>Amelia Ismawati</t>
  </si>
  <si>
    <t>ANITA MARISKA</t>
  </si>
  <si>
    <t>APSARINA LAJANA</t>
  </si>
  <si>
    <t>ARIELLA ANDINI</t>
  </si>
  <si>
    <t>AYARIKHA ASIYAH INDARDI</t>
  </si>
  <si>
    <t>AYU RAHMA AULIA</t>
  </si>
  <si>
    <t>CALYSTA MAHARANI</t>
  </si>
  <si>
    <t>Cindy Aulia Putri</t>
  </si>
  <si>
    <t>DEA ANANDA</t>
  </si>
  <si>
    <t>DEA MUTIARA</t>
  </si>
  <si>
    <t>DELIA PINKAN RAHMAWATI</t>
  </si>
  <si>
    <t>DEVA OKTAVIANA</t>
  </si>
  <si>
    <t>Elma Novia Safitri</t>
  </si>
  <si>
    <t>FIRA RESTU HERDIANTI</t>
  </si>
  <si>
    <t>FITRIANI MARA</t>
  </si>
  <si>
    <t>JISCAVIA MAERANY</t>
  </si>
  <si>
    <t>JULIANA DWI PRATIWI</t>
  </si>
  <si>
    <t>JUWITA DE FRETES</t>
  </si>
  <si>
    <t>KRISTINA LUSIANA</t>
  </si>
  <si>
    <t>LULU ULI NUHA ALBANTANI</t>
  </si>
  <si>
    <t>MARIA OKTA STYA LINDA</t>
  </si>
  <si>
    <t>NISRINA FITRIA WIDHAH</t>
  </si>
  <si>
    <t>RAHMAWATI</t>
  </si>
  <si>
    <t>SABRINA AMALIA DEVINAYA</t>
  </si>
  <si>
    <t>Salfarani Putri</t>
  </si>
  <si>
    <t>SARI RAHMAWATI</t>
  </si>
  <si>
    <t>SELVIYANTI MUHSIN</t>
  </si>
  <si>
    <t>SITI AFSYOH TRININGTYAS</t>
  </si>
  <si>
    <t>Siti Febrianti</t>
  </si>
  <si>
    <t>SITI LESTARI</t>
  </si>
  <si>
    <t>SUCI SALVA AULIA</t>
  </si>
  <si>
    <t>SUCI WULAN DINI</t>
  </si>
  <si>
    <t>Tiara Rismayanti</t>
  </si>
  <si>
    <t>WIWID DWI RAHMAWATI</t>
  </si>
  <si>
    <t>YOSI GISELA NINGRUM</t>
  </si>
  <si>
    <t>Yuni Oktapiyana</t>
  </si>
  <si>
    <t>ZAHWA NABILA NATASYAWATI</t>
  </si>
  <si>
    <t>ANANDA PUTRI RAMADHANI</t>
  </si>
  <si>
    <t>XII MPLB 2</t>
  </si>
  <si>
    <t>ANNISA NUR HIDAYAH</t>
  </si>
  <si>
    <t>APRILLIA IRATUR</t>
  </si>
  <si>
    <t>Aulia Rahma</t>
  </si>
  <si>
    <t>CITRA AULIA SARI</t>
  </si>
  <si>
    <t>CLARA BENITA RAVELIA</t>
  </si>
  <si>
    <t>DIANA ROSANA</t>
  </si>
  <si>
    <t>DWI ANNJANY</t>
  </si>
  <si>
    <t>ELVIRA LUCIANA</t>
  </si>
  <si>
    <t>FIRA SAHIRA</t>
  </si>
  <si>
    <t>HENTI AKILA MARWA</t>
  </si>
  <si>
    <t>HEREN ASHARIANTI</t>
  </si>
  <si>
    <t>INDAH YULITA AZIZ</t>
  </si>
  <si>
    <t>Intan Nur Maicha</t>
  </si>
  <si>
    <t>Irna Amelia Safitri</t>
  </si>
  <si>
    <t>KURNIA YULIANA SAPUTRI</t>
  </si>
  <si>
    <t>LINDA SAFITRI</t>
  </si>
  <si>
    <t>NADIA KHADIJA TEWU</t>
  </si>
  <si>
    <t>NAJWA ADELLA RAMADHANI</t>
  </si>
  <si>
    <t>NANDITA SALSABILA</t>
  </si>
  <si>
    <t>Nayla Khairunnisa</t>
  </si>
  <si>
    <t>NAYLA TASYA</t>
  </si>
  <si>
    <t>NAZWA HANIFAH</t>
  </si>
  <si>
    <t>NOVA SAFITRI</t>
  </si>
  <si>
    <t>Pipit Nurlaeli Alpitri</t>
  </si>
  <si>
    <t>RIDHA AMALIAH</t>
  </si>
  <si>
    <t>RIZKA NOVIYANTI</t>
  </si>
  <si>
    <t>SANTI MURJANI</t>
  </si>
  <si>
    <t>SEPTIANI RAHAYU</t>
  </si>
  <si>
    <t>SEVILA</t>
  </si>
  <si>
    <t>Siti Maisaroh</t>
  </si>
  <si>
    <t>SITI NUR HABIBAH</t>
  </si>
  <si>
    <t>SYADIAH NUR LATIFAH</t>
  </si>
  <si>
    <t>TASYA AMELIA</t>
  </si>
  <si>
    <t>THIFAL AZIZAH HARTANTI</t>
  </si>
  <si>
    <t>TIAYU</t>
  </si>
  <si>
    <t>ULPAH LEPIYANI</t>
  </si>
  <si>
    <t>WILDATUL FADILLAH</t>
  </si>
  <si>
    <t>WULAN SRI RAHAYU</t>
  </si>
  <si>
    <t>Yeni Rahmayanti</t>
  </si>
  <si>
    <t>ADAM WAHYYUDI</t>
  </si>
  <si>
    <t>XII TJKT 1</t>
  </si>
  <si>
    <t>AHMAD DANY</t>
  </si>
  <si>
    <t>ANGGA PRASETYA PUTRA</t>
  </si>
  <si>
    <t>ANGGA YOGA PRATAMA</t>
  </si>
  <si>
    <t>Anggi Alvianto</t>
  </si>
  <si>
    <t>ARDI PRASETIO</t>
  </si>
  <si>
    <t>ARI ARDIANSYAH</t>
  </si>
  <si>
    <t>ARIFIN</t>
  </si>
  <si>
    <t>Aris Bastyar</t>
  </si>
  <si>
    <t>ARYA ZULFIKAR</t>
  </si>
  <si>
    <t>BAYU FIRMANSYAH</t>
  </si>
  <si>
    <t>Bayu Setiawan</t>
  </si>
  <si>
    <t>CAHYA AJI SAPUTRA</t>
  </si>
  <si>
    <t>CORY INTAN AGUSTIN</t>
  </si>
  <si>
    <t>Dzaky Ramadhani</t>
  </si>
  <si>
    <t>ERIK JAJANG KURNIAWAN</t>
  </si>
  <si>
    <t>FAKHRUL DHAFI</t>
  </si>
  <si>
    <t>FERDIAN AHMAD RUDIANTO</t>
  </si>
  <si>
    <t>FERDIAN WIJAYA ALEXANDRA</t>
  </si>
  <si>
    <t>HARIS</t>
  </si>
  <si>
    <t>HERIXS HIDAYAT</t>
  </si>
  <si>
    <t>Immanuel Tamando Maso</t>
  </si>
  <si>
    <t>Justin Valentino Warouw</t>
  </si>
  <si>
    <t>KELVIN AMANDO ERAWAN</t>
  </si>
  <si>
    <t>Mimin Winata</t>
  </si>
  <si>
    <t>MOHAMMAD KHOIRUL YANI</t>
  </si>
  <si>
    <t>MUHAMAD REZA ANDRIAN</t>
  </si>
  <si>
    <t>MUHAMMAD CAVAN HIZAM</t>
  </si>
  <si>
    <t>Muhammad Gusti Razan</t>
  </si>
  <si>
    <t>MUHAMMAD SIROJUDDIN GHOZALI</t>
  </si>
  <si>
    <t>NASHRULLOH FIRDAUS</t>
  </si>
  <si>
    <t>NICHOLLA MULQI BARBAROSSA</t>
  </si>
  <si>
    <t>QALAM RAYDATHUL SABANI</t>
  </si>
  <si>
    <t>RAYNOR SANJIA ANDHIKAFATA</t>
  </si>
  <si>
    <t>RIZAL MAULANA</t>
  </si>
  <si>
    <t>SOPIYAN</t>
  </si>
  <si>
    <t>SUGENG DWI WALUYO</t>
  </si>
  <si>
    <t>SYAHRUL HANAVI</t>
  </si>
  <si>
    <t>WILLYANSYAH</t>
  </si>
  <si>
    <t>YOHANES SETIAWAN</t>
  </si>
  <si>
    <t>YUDHA SEPTYAN</t>
  </si>
  <si>
    <t>ZODI PRASTIYO</t>
  </si>
  <si>
    <t>Abdul Rahman</t>
  </si>
  <si>
    <t>XII TJKT 2</t>
  </si>
  <si>
    <t>AFIF PRASETYO</t>
  </si>
  <si>
    <t>AGUNG MAULANA FEBRIYANTO</t>
  </si>
  <si>
    <t>ARIF</t>
  </si>
  <si>
    <t>CANDRA AGUS NUGROHO</t>
  </si>
  <si>
    <t>CARLOS LEONARDO</t>
  </si>
  <si>
    <t>DENDI ZAKARIA</t>
  </si>
  <si>
    <t>DENDY CAHYOKO</t>
  </si>
  <si>
    <t>DICKY FADILAH</t>
  </si>
  <si>
    <t>DIMAS ADI SAPUTRA</t>
  </si>
  <si>
    <t>DUWI AMAL MAULIDA AKSAN</t>
  </si>
  <si>
    <t>ERWIN OKTAVIANTO</t>
  </si>
  <si>
    <t>FACHRUL RAMADHAN</t>
  </si>
  <si>
    <t>GALIH ADIVA PRATAMA PUTRA</t>
  </si>
  <si>
    <t>HAERUL ANGGA</t>
  </si>
  <si>
    <t>HARRY RIVALDY</t>
  </si>
  <si>
    <t>MOHAMAD RAGIL ADITYA PUTRA</t>
  </si>
  <si>
    <t>MOHAMMAD FARHAN</t>
  </si>
  <si>
    <t>MOHAMMAD HADI WIJAYA</t>
  </si>
  <si>
    <t>MUHAMMAD AFRIZAL</t>
  </si>
  <si>
    <t>MUHAMMAD DARMA ILLAHI</t>
  </si>
  <si>
    <t>MUHAMMAD PIRMANSAH PUTRA RAGIL</t>
  </si>
  <si>
    <t>Muhammad Rafandi</t>
  </si>
  <si>
    <t>Muhammad Vincen Ramadhan</t>
  </si>
  <si>
    <t>Najib Dzannur</t>
  </si>
  <si>
    <t>PERDANA ANDRE SETIAWAN</t>
  </si>
  <si>
    <t>PUTRA SURYA PRATAMA</t>
  </si>
  <si>
    <t>RACHMAN GANIE</t>
  </si>
  <si>
    <t>Rehandika Bayu Maarif</t>
  </si>
  <si>
    <t>RENO PRIANDANA</t>
  </si>
  <si>
    <t>REVAN OKTAGIAS RAMADHAN</t>
  </si>
  <si>
    <t>RIAN MAULANA</t>
  </si>
  <si>
    <t>ROSITA ARYANINGSIH</t>
  </si>
  <si>
    <t>SAHRUL ALAM</t>
  </si>
  <si>
    <t>SAIPUL ALI</t>
  </si>
  <si>
    <t>Satria Wahyu Ramadhan</t>
  </si>
  <si>
    <t>SYAHRIEZA BAGUS WIDIYANTO</t>
  </si>
  <si>
    <t>TEGAR CAHYA PUTRA</t>
  </si>
  <si>
    <t>Ulumuddin Adji Pamungkas</t>
  </si>
  <si>
    <t>ADIS MAULANA</t>
  </si>
  <si>
    <t>XII TJKT 3</t>
  </si>
  <si>
    <t>ADITTIA DWI SAPUTRA</t>
  </si>
  <si>
    <t>AGUNG PRASETYO NUGROHO</t>
  </si>
  <si>
    <t>AGUS KHOLIFUDIN</t>
  </si>
  <si>
    <t>AHMAD RIPAI</t>
  </si>
  <si>
    <t>AJI PRASSETYO</t>
  </si>
  <si>
    <t>ALTHAF NUR ASEGAF</t>
  </si>
  <si>
    <t>ANANG RAMADHAN</t>
  </si>
  <si>
    <t>ANDI FIRMANSYAH</t>
  </si>
  <si>
    <t>Dewi Rizki Niluardani</t>
  </si>
  <si>
    <t>DIMAS BUDI RIYANTO</t>
  </si>
  <si>
    <t>DION MOHAMAD BARUNA</t>
  </si>
  <si>
    <t>DZAKY ZAHRAN</t>
  </si>
  <si>
    <t>EGA PRATAMA</t>
  </si>
  <si>
    <t>EKY FERDIANSYAH</t>
  </si>
  <si>
    <t>ERI PUTRA PRATAMA</t>
  </si>
  <si>
    <t>FAJAR DWI HARTADI</t>
  </si>
  <si>
    <t>FEBI DWI SULISTIADI</t>
  </si>
  <si>
    <t>GIANLUIGI FADHIL MUSTAQIM</t>
  </si>
  <si>
    <t>GILANG DIAN SAPUTRA</t>
  </si>
  <si>
    <t>GIN GIN</t>
  </si>
  <si>
    <t>HAQI MAULANA</t>
  </si>
  <si>
    <t>Hasrin Abdul Laji</t>
  </si>
  <si>
    <t>I MADE ANTONI</t>
  </si>
  <si>
    <t>IAN SAPUTRA</t>
  </si>
  <si>
    <t>JANUAR BAGUS WIBOWO</t>
  </si>
  <si>
    <t>KUKUH ANGGER MAHARGYO</t>
  </si>
  <si>
    <t>LAKSAMANA PUTRA</t>
  </si>
  <si>
    <t>MOH ALDI NIRWANSYAH</t>
  </si>
  <si>
    <t>MOHAMAD HARYONO</t>
  </si>
  <si>
    <t>MUHAMAD ALBAR A'LAMSYAH</t>
  </si>
  <si>
    <t>MUHAMAD RYAN HARDIANSYAH</t>
  </si>
  <si>
    <t>MUHAMAD SABLIK MBIPI</t>
  </si>
  <si>
    <t>MUHAMMAD RAFLI</t>
  </si>
  <si>
    <t>NENDI</t>
  </si>
  <si>
    <t>NOVAL TRI HARYANTO</t>
  </si>
  <si>
    <t>RAFAEL MULIA ALFAHDI</t>
  </si>
  <si>
    <t>RAGIL PANGESTU</t>
  </si>
  <si>
    <t>RENDI SAPUTRA</t>
  </si>
  <si>
    <t>Reni Nuraeni</t>
  </si>
  <si>
    <t>TEGAR</t>
  </si>
  <si>
    <t>TRI PUTRA AFRIANSYAH</t>
  </si>
  <si>
    <t>WIDDIYA BAGUS ENDANG WINARYO</t>
  </si>
  <si>
    <t>MUHAMMAD HASNUL ARIFIN</t>
  </si>
  <si>
    <t>AWALLUDIN RAHMAN</t>
  </si>
  <si>
    <t>DANIEL FERDINAN</t>
  </si>
  <si>
    <t>IQBAL NUL IKHWAN</t>
  </si>
  <si>
    <t>JULIUS CHRISTIAN HUTABARAT</t>
  </si>
  <si>
    <t>MEDITA LESTARI SUKMA</t>
  </si>
  <si>
    <t>NAURA LUTFIAH RAHMADINA</t>
  </si>
  <si>
    <t>RENZEL RESIA SUSMANA</t>
  </si>
  <si>
    <t>M. FAUZI ABDUL ROHIM</t>
  </si>
  <si>
    <t>XI DKV 1</t>
  </si>
  <si>
    <t>ESMERALDA VALENCIA WIDJAJA</t>
  </si>
  <si>
    <t>FAHIRA ANA PUTRI</t>
  </si>
  <si>
    <t>MIXCEL DIMAS JUNIAWAN</t>
  </si>
  <si>
    <t>RIO ARDIANSYAH</t>
  </si>
  <si>
    <t>ZASKIA DEVINA ROSALINA</t>
  </si>
  <si>
    <t>ANANDA CINTHYA CLARA ARITONANG</t>
  </si>
  <si>
    <t>ANISSA AL - KHOIRIYAH</t>
  </si>
  <si>
    <t>CHESYA TRIYASA PUTRY</t>
  </si>
  <si>
    <t>NAGITA JUANISAH</t>
  </si>
  <si>
    <t>SINGGIH UMI UTAMI</t>
  </si>
  <si>
    <t>ANNISA KUSMARI</t>
  </si>
  <si>
    <t>SITI SOFIAH</t>
  </si>
  <si>
    <t>SIVA AULIANI</t>
  </si>
  <si>
    <t>AURA ADREZY SUPRIYADI</t>
  </si>
  <si>
    <t>AURA KAYLLA PUTRI</t>
  </si>
  <si>
    <t>DAVIQ KHALIK</t>
  </si>
  <si>
    <t>MUHAMMAD HAQQIN NAZILI</t>
  </si>
  <si>
    <t>RIFQI MAYZA DWI SAPUTRA</t>
  </si>
  <si>
    <t>ROMLAH SULISTIOWATI</t>
  </si>
  <si>
    <t>SUCI RAHMA WATI</t>
  </si>
  <si>
    <t>ALEX REVALDO</t>
  </si>
  <si>
    <t>AMSAL LEONARDO TOBING</t>
  </si>
  <si>
    <t>EVANDRA GUSTI RAHARJO</t>
  </si>
  <si>
    <t>FADHIL FARIZI AZIZ</t>
  </si>
  <si>
    <t>INTAN ANGGELIA PUTRI</t>
  </si>
  <si>
    <t>MUHAMAD AZRIL IHSANI</t>
  </si>
  <si>
    <t>NUGI SATRIA</t>
  </si>
  <si>
    <t>AFRIZA HARDIANTO SAPUTRA</t>
  </si>
  <si>
    <t>ARYA NURKHOLIK</t>
  </si>
  <si>
    <t>MUHAMMAD GILANG RADITIYA</t>
  </si>
  <si>
    <t>RADIT SYAHPUTRA</t>
  </si>
  <si>
    <t>DWI ADI NUGROHO</t>
  </si>
  <si>
    <t>ERLANGGA SAPUTRA</t>
  </si>
  <si>
    <t>MUHAMAD IQBAL AL FAREZI</t>
  </si>
  <si>
    <t>NASYIFA ADINDA</t>
  </si>
  <si>
    <t>RAIHAN PUTRA LESMANA</t>
  </si>
  <si>
    <t>REZA FARIZI</t>
  </si>
  <si>
    <t>RIZAL NURIYANTO</t>
  </si>
  <si>
    <t>ADITYA NURUL FIKRI</t>
  </si>
  <si>
    <t>CATERINE NATALIA TEJA</t>
  </si>
  <si>
    <t>CHERRYL DEANDYA KHALISHAH</t>
  </si>
  <si>
    <t>AMANDA PUTRI SITIO</t>
  </si>
  <si>
    <t>FRIDA SIWI MAYSAWATI</t>
  </si>
  <si>
    <t>JESICA TRISIA PUTRI</t>
  </si>
  <si>
    <t>NAJWA INDAH LESTARI</t>
  </si>
  <si>
    <t>TRIA KARTINI WAHYUDI</t>
  </si>
  <si>
    <t>XII PM</t>
  </si>
  <si>
    <t>BAHRUDIN SIROTH</t>
  </si>
  <si>
    <t>MUHAMAD RAKA HADI SANJAYA</t>
  </si>
  <si>
    <t>MUHAMAD RIANSYAH</t>
  </si>
  <si>
    <t>SAVIRA ZAHRA</t>
  </si>
  <si>
    <t>AHMAD AGUS TAWAKAL</t>
  </si>
  <si>
    <t>MUHAMMAD NUR ARIFIN</t>
  </si>
  <si>
    <t>AFRIZAL ARDIANSYAH</t>
  </si>
  <si>
    <t>AHMAD NUR MUDZAKI</t>
  </si>
  <si>
    <t>DIKI RAMADAN</t>
  </si>
  <si>
    <t>RIZKY BAGASKORO</t>
  </si>
  <si>
    <t>ANIS TIARAWATI</t>
  </si>
  <si>
    <t>DIAH SINTIA</t>
  </si>
  <si>
    <t>MUHAMAD RIZKY FARIZAH</t>
  </si>
  <si>
    <t>SYAHRIL SUGANDA SAPUTRA</t>
  </si>
  <si>
    <t>1001394</t>
  </si>
  <si>
    <t>1002546</t>
  </si>
  <si>
    <t>1003116</t>
  </si>
  <si>
    <t>1004677</t>
  </si>
  <si>
    <t>1005859</t>
  </si>
  <si>
    <t>1006397</t>
  </si>
  <si>
    <t>1007539</t>
  </si>
  <si>
    <t>1008614</t>
  </si>
  <si>
    <t>1009177</t>
  </si>
  <si>
    <t>1010865</t>
  </si>
  <si>
    <t>1011663</t>
  </si>
  <si>
    <t>1012782</t>
  </si>
  <si>
    <t>1013852</t>
  </si>
  <si>
    <t>1014952</t>
  </si>
  <si>
    <t>1015782</t>
  </si>
  <si>
    <t>1016504</t>
  </si>
  <si>
    <t>1017407</t>
  </si>
  <si>
    <t>1018239</t>
  </si>
  <si>
    <t>1019657</t>
  </si>
  <si>
    <t>1020814</t>
  </si>
  <si>
    <t>1021216</t>
  </si>
  <si>
    <t>1022831</t>
  </si>
  <si>
    <t>1023822</t>
  </si>
  <si>
    <t>1024455</t>
  </si>
  <si>
    <t>1025486</t>
  </si>
  <si>
    <t>1026232</t>
  </si>
  <si>
    <t>1027513</t>
  </si>
  <si>
    <t>1028236</t>
  </si>
  <si>
    <t>1029898</t>
  </si>
  <si>
    <t>1030321</t>
  </si>
  <si>
    <t>1031944</t>
  </si>
  <si>
    <t>1032192</t>
  </si>
  <si>
    <t>1033637</t>
  </si>
  <si>
    <t>1034815</t>
  </si>
  <si>
    <t>1035628</t>
  </si>
  <si>
    <t>1036513</t>
  </si>
  <si>
    <t>1037277</t>
  </si>
  <si>
    <t>1038530</t>
  </si>
  <si>
    <t>1039318</t>
  </si>
  <si>
    <t>1040310</t>
  </si>
  <si>
    <t>1041802</t>
  </si>
  <si>
    <t>1042854</t>
  </si>
  <si>
    <t>1043254</t>
  </si>
  <si>
    <t>1044994</t>
  </si>
  <si>
    <t>1045284</t>
  </si>
  <si>
    <t>1046692</t>
  </si>
  <si>
    <t>1047298</t>
  </si>
  <si>
    <t>1048995</t>
  </si>
  <si>
    <t>1049598</t>
  </si>
  <si>
    <t>1050820</t>
  </si>
  <si>
    <t>1051337</t>
  </si>
  <si>
    <t>1052660</t>
  </si>
  <si>
    <t>1053888</t>
  </si>
  <si>
    <t>1054916</t>
  </si>
  <si>
    <t>1055672</t>
  </si>
  <si>
    <t>1056366</t>
  </si>
  <si>
    <t>1057677</t>
  </si>
  <si>
    <t>1058176</t>
  </si>
  <si>
    <t>1059291</t>
  </si>
  <si>
    <t>1060487</t>
  </si>
  <si>
    <t>1061300</t>
  </si>
  <si>
    <t>1062474</t>
  </si>
  <si>
    <t>1063893</t>
  </si>
  <si>
    <t>1064599</t>
  </si>
  <si>
    <t>1065732</t>
  </si>
  <si>
    <t>1066870</t>
  </si>
  <si>
    <t>1067510</t>
  </si>
  <si>
    <t>1068962</t>
  </si>
  <si>
    <t>1069361</t>
  </si>
  <si>
    <t>1070113</t>
  </si>
  <si>
    <t>1071384</t>
  </si>
  <si>
    <t>1072933</t>
  </si>
  <si>
    <t>1073119</t>
  </si>
  <si>
    <t>1074565</t>
  </si>
  <si>
    <t>1075232</t>
  </si>
  <si>
    <t>1076964</t>
  </si>
  <si>
    <t>1077881</t>
  </si>
  <si>
    <t>1078735</t>
  </si>
  <si>
    <t>1079532</t>
  </si>
  <si>
    <t>1080864</t>
  </si>
  <si>
    <t>1081815</t>
  </si>
  <si>
    <t>1082699</t>
  </si>
  <si>
    <t>1083812</t>
  </si>
  <si>
    <t>1084584</t>
  </si>
  <si>
    <t>1085801</t>
  </si>
  <si>
    <t>1086267</t>
  </si>
  <si>
    <t>1087769</t>
  </si>
  <si>
    <t>1088676</t>
  </si>
  <si>
    <t>1089953</t>
  </si>
  <si>
    <t>1090691</t>
  </si>
  <si>
    <t>1091886</t>
  </si>
  <si>
    <t>1092673</t>
  </si>
  <si>
    <t>1093685</t>
  </si>
  <si>
    <t>1094371</t>
  </si>
  <si>
    <t>1095223</t>
  </si>
  <si>
    <t>1096151</t>
  </si>
  <si>
    <t>1097242</t>
  </si>
  <si>
    <t>1098804</t>
  </si>
  <si>
    <t>1099406</t>
  </si>
  <si>
    <t>1100942</t>
  </si>
  <si>
    <t>1101159</t>
  </si>
  <si>
    <t>1102507</t>
  </si>
  <si>
    <t>1103641</t>
  </si>
  <si>
    <t>1104760</t>
  </si>
  <si>
    <t>1105819</t>
  </si>
  <si>
    <t>1106995</t>
  </si>
  <si>
    <t>1107275</t>
  </si>
  <si>
    <t>1108768</t>
  </si>
  <si>
    <t>1109942</t>
  </si>
  <si>
    <t>1110715</t>
  </si>
  <si>
    <t>1111147</t>
  </si>
  <si>
    <t>1112786</t>
  </si>
  <si>
    <t>1113269</t>
  </si>
  <si>
    <t>1114462</t>
  </si>
  <si>
    <t>1115267</t>
  </si>
  <si>
    <t>1116195</t>
  </si>
  <si>
    <t>1117322</t>
  </si>
  <si>
    <t>1118124</t>
  </si>
  <si>
    <t>1119278</t>
  </si>
  <si>
    <t>1120692</t>
  </si>
  <si>
    <t>1121491</t>
  </si>
  <si>
    <t>1122258</t>
  </si>
  <si>
    <t>1123488</t>
  </si>
  <si>
    <t>1124116</t>
  </si>
  <si>
    <t>1125811</t>
  </si>
  <si>
    <t>1126438</t>
  </si>
  <si>
    <t>1127440</t>
  </si>
  <si>
    <t>1128759</t>
  </si>
  <si>
    <t>1129465</t>
  </si>
  <si>
    <t>1130722</t>
  </si>
  <si>
    <t>1131715</t>
  </si>
  <si>
    <t>1132665</t>
  </si>
  <si>
    <t>1133774</t>
  </si>
  <si>
    <t>1134144</t>
  </si>
  <si>
    <t>1135795</t>
  </si>
  <si>
    <t>1136782</t>
  </si>
  <si>
    <t>1137253</t>
  </si>
  <si>
    <t>1138604</t>
  </si>
  <si>
    <t>1139896</t>
  </si>
  <si>
    <t>1140942</t>
  </si>
  <si>
    <t>1141376</t>
  </si>
  <si>
    <t>1142839</t>
  </si>
  <si>
    <t>1143535</t>
  </si>
  <si>
    <t>1144989</t>
  </si>
  <si>
    <t>1145188</t>
  </si>
  <si>
    <t>1146869</t>
  </si>
  <si>
    <t>1147916</t>
  </si>
  <si>
    <t>1148499</t>
  </si>
  <si>
    <t>1149461</t>
  </si>
  <si>
    <t>1150425</t>
  </si>
  <si>
    <t>1151833</t>
  </si>
  <si>
    <t>1152208</t>
  </si>
  <si>
    <t>1153574</t>
  </si>
  <si>
    <t>1154418</t>
  </si>
  <si>
    <t>1155623</t>
  </si>
  <si>
    <t>1156629</t>
  </si>
  <si>
    <t>1157820</t>
  </si>
  <si>
    <t>1158772</t>
  </si>
  <si>
    <t>1159265</t>
  </si>
  <si>
    <t>1160143</t>
  </si>
  <si>
    <t>1161605</t>
  </si>
  <si>
    <t>1162595</t>
  </si>
  <si>
    <t>1163246</t>
  </si>
  <si>
    <t>1164630</t>
  </si>
  <si>
    <t>1165693</t>
  </si>
  <si>
    <t>1166213</t>
  </si>
  <si>
    <t>1167664</t>
  </si>
  <si>
    <t>1168166</t>
  </si>
  <si>
    <t>1169489</t>
  </si>
  <si>
    <t>1170923</t>
  </si>
  <si>
    <t>1171166</t>
  </si>
  <si>
    <t>1172807</t>
  </si>
  <si>
    <t>1173344</t>
  </si>
  <si>
    <t>1174703</t>
  </si>
  <si>
    <t>1175187</t>
  </si>
  <si>
    <t>1176267</t>
  </si>
  <si>
    <t>1177693</t>
  </si>
  <si>
    <t>1178367</t>
  </si>
  <si>
    <t>1179965</t>
  </si>
  <si>
    <t>1180740</t>
  </si>
  <si>
    <t>1181150</t>
  </si>
  <si>
    <t>1182614</t>
  </si>
  <si>
    <t>1183391</t>
  </si>
  <si>
    <t>1184506</t>
  </si>
  <si>
    <t>1185432</t>
  </si>
  <si>
    <t>1186716</t>
  </si>
  <si>
    <t>1187639</t>
  </si>
  <si>
    <t>1188352</t>
  </si>
  <si>
    <t>1189374</t>
  </si>
  <si>
    <t>1190682</t>
  </si>
  <si>
    <t>1191644</t>
  </si>
  <si>
    <t>1192195</t>
  </si>
  <si>
    <t>1193378</t>
  </si>
  <si>
    <t>1194172</t>
  </si>
  <si>
    <t>1195981</t>
  </si>
  <si>
    <t>1196697</t>
  </si>
  <si>
    <t>1197356</t>
  </si>
  <si>
    <t>1198328</t>
  </si>
  <si>
    <t>1199205</t>
  </si>
  <si>
    <t>1200953</t>
  </si>
  <si>
    <t>1201365</t>
  </si>
  <si>
    <t>1202625</t>
  </si>
  <si>
    <t>1203813</t>
  </si>
  <si>
    <t>1204620</t>
  </si>
  <si>
    <t>1205555</t>
  </si>
  <si>
    <t>1206738</t>
  </si>
  <si>
    <t>1207113</t>
  </si>
  <si>
    <t>1208424</t>
  </si>
  <si>
    <t>1209419</t>
  </si>
  <si>
    <t>1210184</t>
  </si>
  <si>
    <t>1211914</t>
  </si>
  <si>
    <t>1212227</t>
  </si>
  <si>
    <t>1213721</t>
  </si>
  <si>
    <t>1214987</t>
  </si>
  <si>
    <t>1215521</t>
  </si>
  <si>
    <t>1216652</t>
  </si>
  <si>
    <t>1217457</t>
  </si>
  <si>
    <t>1218167</t>
  </si>
  <si>
    <t>1219809</t>
  </si>
  <si>
    <t>1220630</t>
  </si>
  <si>
    <t>1221939</t>
  </si>
  <si>
    <t>1222863</t>
  </si>
  <si>
    <t>1223118</t>
  </si>
  <si>
    <t>1224975</t>
  </si>
  <si>
    <t>1225690</t>
  </si>
  <si>
    <t>1226280</t>
  </si>
  <si>
    <t>1227977</t>
  </si>
  <si>
    <t>1228385</t>
  </si>
  <si>
    <t>1229908</t>
  </si>
  <si>
    <t>1230211</t>
  </si>
  <si>
    <t>1231609</t>
  </si>
  <si>
    <t>1232713</t>
  </si>
  <si>
    <t>1233969</t>
  </si>
  <si>
    <t>1234286</t>
  </si>
  <si>
    <t>1235702</t>
  </si>
  <si>
    <t>1236964</t>
  </si>
  <si>
    <t>1237472</t>
  </si>
  <si>
    <t>1238742</t>
  </si>
  <si>
    <t>1239267</t>
  </si>
  <si>
    <t>1240226</t>
  </si>
  <si>
    <t>1241855</t>
  </si>
  <si>
    <t>1242497</t>
  </si>
  <si>
    <t>1243420</t>
  </si>
  <si>
    <t>1244857</t>
  </si>
  <si>
    <t>1245225</t>
  </si>
  <si>
    <t>1246591</t>
  </si>
  <si>
    <t>1247643</t>
  </si>
  <si>
    <t>1248975</t>
  </si>
  <si>
    <t>1249469</t>
  </si>
  <si>
    <t>1250253</t>
  </si>
  <si>
    <t>1251933</t>
  </si>
  <si>
    <t>1252728</t>
  </si>
  <si>
    <t>1253209</t>
  </si>
  <si>
    <t>1254134</t>
  </si>
  <si>
    <t>1255447</t>
  </si>
  <si>
    <t>1256161</t>
  </si>
  <si>
    <t>1257202</t>
  </si>
  <si>
    <t>1258476</t>
  </si>
  <si>
    <t>1259504</t>
  </si>
  <si>
    <t>1260592</t>
  </si>
  <si>
    <t>1261765</t>
  </si>
  <si>
    <t>1262129</t>
  </si>
  <si>
    <t>1263712</t>
  </si>
  <si>
    <t>1264864</t>
  </si>
  <si>
    <t>1265477</t>
  </si>
  <si>
    <t>1266761</t>
  </si>
  <si>
    <t>1267536</t>
  </si>
  <si>
    <t>1268925</t>
  </si>
  <si>
    <t>1269830</t>
  </si>
  <si>
    <t>1270844</t>
  </si>
  <si>
    <t>1271189</t>
  </si>
  <si>
    <t>1272232</t>
  </si>
  <si>
    <t>1273789</t>
  </si>
  <si>
    <t>1274933</t>
  </si>
  <si>
    <t>1275837</t>
  </si>
  <si>
    <t>1276915</t>
  </si>
  <si>
    <t>1277861</t>
  </si>
  <si>
    <t>1278160</t>
  </si>
  <si>
    <t>1279305</t>
  </si>
  <si>
    <t>1280836</t>
  </si>
  <si>
    <t>1281509</t>
  </si>
  <si>
    <t>1282570</t>
  </si>
  <si>
    <t>1283845</t>
  </si>
  <si>
    <t>1284355</t>
  </si>
  <si>
    <t>1285468</t>
  </si>
  <si>
    <t>1286467</t>
  </si>
  <si>
    <t>1287539</t>
  </si>
  <si>
    <t>1288493</t>
  </si>
  <si>
    <t>1289809</t>
  </si>
  <si>
    <t>1290329</t>
  </si>
  <si>
    <t>1291511</t>
  </si>
  <si>
    <t>1292482</t>
  </si>
  <si>
    <t>1293895</t>
  </si>
  <si>
    <t>1294188</t>
  </si>
  <si>
    <t>1295640</t>
  </si>
  <si>
    <t>1296246</t>
  </si>
  <si>
    <t>1297374</t>
  </si>
  <si>
    <t>1298201</t>
  </si>
  <si>
    <t>1299777</t>
  </si>
  <si>
    <t>1300492</t>
  </si>
  <si>
    <t>1301932</t>
  </si>
  <si>
    <t>1302192</t>
  </si>
  <si>
    <t>1303542</t>
  </si>
  <si>
    <t>1304182</t>
  </si>
  <si>
    <t>1305813</t>
  </si>
  <si>
    <t>1306716</t>
  </si>
  <si>
    <t>1307802</t>
  </si>
  <si>
    <t>1308326</t>
  </si>
  <si>
    <t>1309230</t>
  </si>
  <si>
    <t>1310555</t>
  </si>
  <si>
    <t>1311450</t>
  </si>
  <si>
    <t>1312800</t>
  </si>
  <si>
    <t>1313648</t>
  </si>
  <si>
    <t>1314375</t>
  </si>
  <si>
    <t>1315761</t>
  </si>
  <si>
    <t>1316562</t>
  </si>
  <si>
    <t>1317125</t>
  </si>
  <si>
    <t>1318417</t>
  </si>
  <si>
    <t>1319992</t>
  </si>
  <si>
    <t>1320473</t>
  </si>
  <si>
    <t>1321289</t>
  </si>
  <si>
    <t>1322935</t>
  </si>
  <si>
    <t>1323186</t>
  </si>
  <si>
    <t>1324538</t>
  </si>
  <si>
    <t>1325431</t>
  </si>
  <si>
    <t>1326130</t>
  </si>
  <si>
    <t>1327484</t>
  </si>
  <si>
    <t>1328535</t>
  </si>
  <si>
    <t>1329196</t>
  </si>
  <si>
    <t>1330651</t>
  </si>
  <si>
    <t>1331220</t>
  </si>
  <si>
    <t>1332176</t>
  </si>
  <si>
    <t>1333618</t>
  </si>
  <si>
    <t>1334506</t>
  </si>
  <si>
    <t>1335146</t>
  </si>
  <si>
    <t>1336638</t>
  </si>
  <si>
    <t>1337376</t>
  </si>
  <si>
    <t>1338567</t>
  </si>
  <si>
    <t>1339785</t>
  </si>
  <si>
    <t>1340907</t>
  </si>
  <si>
    <t>1341902</t>
  </si>
  <si>
    <t>1342940</t>
  </si>
  <si>
    <t>1343375</t>
  </si>
  <si>
    <t>1344444</t>
  </si>
  <si>
    <t>1345628</t>
  </si>
  <si>
    <t>1346267</t>
  </si>
  <si>
    <t>1347732</t>
  </si>
  <si>
    <t>1348348</t>
  </si>
  <si>
    <t>1349521</t>
  </si>
  <si>
    <t>1350942</t>
  </si>
  <si>
    <t>1351733</t>
  </si>
  <si>
    <t>1352210</t>
  </si>
  <si>
    <t>1353134</t>
  </si>
  <si>
    <t>1354798</t>
  </si>
  <si>
    <t>1355270</t>
  </si>
  <si>
    <t>1356314</t>
  </si>
  <si>
    <t>1357350</t>
  </si>
  <si>
    <t>1358434</t>
  </si>
  <si>
    <t>1359880</t>
  </si>
  <si>
    <t>1360259</t>
  </si>
  <si>
    <t>1361510</t>
  </si>
  <si>
    <t>1362615</t>
  </si>
  <si>
    <t>1363163</t>
  </si>
  <si>
    <t>1364803</t>
  </si>
  <si>
    <t>1365608</t>
  </si>
  <si>
    <t>1366772</t>
  </si>
  <si>
    <t>1367174</t>
  </si>
  <si>
    <t>1368907</t>
  </si>
  <si>
    <t>1369778</t>
  </si>
  <si>
    <t>1370323</t>
  </si>
  <si>
    <t>1371830</t>
  </si>
  <si>
    <t>1372562</t>
  </si>
  <si>
    <t>1373310</t>
  </si>
  <si>
    <t>1374305</t>
  </si>
  <si>
    <t>1375338</t>
  </si>
  <si>
    <t>1376679</t>
  </si>
  <si>
    <t>1377466</t>
  </si>
  <si>
    <t>1378822</t>
  </si>
  <si>
    <t>1379202</t>
  </si>
  <si>
    <t>1380387</t>
  </si>
  <si>
    <t>1381735</t>
  </si>
  <si>
    <t>1382653</t>
  </si>
  <si>
    <t>1383335</t>
  </si>
  <si>
    <t>1384520</t>
  </si>
  <si>
    <t>1385697</t>
  </si>
  <si>
    <t>1386574</t>
  </si>
  <si>
    <t>1387653</t>
  </si>
  <si>
    <t>1388397</t>
  </si>
  <si>
    <t>1389646</t>
  </si>
  <si>
    <t>1390368</t>
  </si>
  <si>
    <t>1391796</t>
  </si>
  <si>
    <t>1392784</t>
  </si>
  <si>
    <t>1393288</t>
  </si>
  <si>
    <t>1394914</t>
  </si>
  <si>
    <t>1395355</t>
  </si>
  <si>
    <t>1396522</t>
  </si>
  <si>
    <t>1397680</t>
  </si>
  <si>
    <t>1398116</t>
  </si>
  <si>
    <t>1399918</t>
  </si>
  <si>
    <t>1400558</t>
  </si>
  <si>
    <t>1401722</t>
  </si>
  <si>
    <t>1402793</t>
  </si>
  <si>
    <t>1403746</t>
  </si>
  <si>
    <t>1404979</t>
  </si>
  <si>
    <t>1405673</t>
  </si>
  <si>
    <t>1406857</t>
  </si>
  <si>
    <t>1407335</t>
  </si>
  <si>
    <t>1408211</t>
  </si>
  <si>
    <t>1409171</t>
  </si>
  <si>
    <t>1410234</t>
  </si>
  <si>
    <t>1411278</t>
  </si>
  <si>
    <t>1412329</t>
  </si>
  <si>
    <t>1413580</t>
  </si>
  <si>
    <t>1414796</t>
  </si>
  <si>
    <t>1415913</t>
  </si>
  <si>
    <t>1416854</t>
  </si>
  <si>
    <t>1417703</t>
  </si>
  <si>
    <t>1418855</t>
  </si>
  <si>
    <t>1419877</t>
  </si>
  <si>
    <t>1420212</t>
  </si>
  <si>
    <t>1421143</t>
  </si>
  <si>
    <t>1422925</t>
  </si>
  <si>
    <t>1423493</t>
  </si>
  <si>
    <t>1424136</t>
  </si>
  <si>
    <t>1425117</t>
  </si>
  <si>
    <t>1426736</t>
  </si>
  <si>
    <t>1427353</t>
  </si>
  <si>
    <t>1428338</t>
  </si>
  <si>
    <t>1429695</t>
  </si>
  <si>
    <t>1430819</t>
  </si>
  <si>
    <t>1431642</t>
  </si>
  <si>
    <t>1432479</t>
  </si>
  <si>
    <t>1433345</t>
  </si>
  <si>
    <t>1434276</t>
  </si>
  <si>
    <t>1435199</t>
  </si>
  <si>
    <t>1436627</t>
  </si>
  <si>
    <t>1437529</t>
  </si>
  <si>
    <t>1438880</t>
  </si>
  <si>
    <t>1439174</t>
  </si>
  <si>
    <t>1440132</t>
  </si>
  <si>
    <t>1441726</t>
  </si>
  <si>
    <t>1442905</t>
  </si>
  <si>
    <t>1443291</t>
  </si>
  <si>
    <t>1444443</t>
  </si>
  <si>
    <t>1445113</t>
  </si>
  <si>
    <t>1446344</t>
  </si>
  <si>
    <t>1447112</t>
  </si>
  <si>
    <t>1448682</t>
  </si>
  <si>
    <t>1449731</t>
  </si>
  <si>
    <t>1450201</t>
  </si>
  <si>
    <t>1451755</t>
  </si>
  <si>
    <t>1452633</t>
  </si>
  <si>
    <t>1453433</t>
  </si>
  <si>
    <t>1454431</t>
  </si>
  <si>
    <t>1455179</t>
  </si>
  <si>
    <t>1456596</t>
  </si>
  <si>
    <t>1457400</t>
  </si>
  <si>
    <t>1458235</t>
  </si>
  <si>
    <t>1459973</t>
  </si>
  <si>
    <t>1460593</t>
  </si>
  <si>
    <t>1461309</t>
  </si>
  <si>
    <t>1462626</t>
  </si>
  <si>
    <t>1463221</t>
  </si>
  <si>
    <t>1464808</t>
  </si>
  <si>
    <t>1465887</t>
  </si>
  <si>
    <t>1466559</t>
  </si>
  <si>
    <t>1467561</t>
  </si>
  <si>
    <t>1468139</t>
  </si>
  <si>
    <t>1469368</t>
  </si>
  <si>
    <t>1470384</t>
  </si>
  <si>
    <t>1471747</t>
  </si>
  <si>
    <t>1472514</t>
  </si>
  <si>
    <t>1473748</t>
  </si>
  <si>
    <t>1474203</t>
  </si>
  <si>
    <t>1475113</t>
  </si>
  <si>
    <t>1476953</t>
  </si>
  <si>
    <t>1477187</t>
  </si>
  <si>
    <t>1478844</t>
  </si>
  <si>
    <t>1479296</t>
  </si>
  <si>
    <t>1480389</t>
  </si>
  <si>
    <t>1481860</t>
  </si>
  <si>
    <t>1482596</t>
  </si>
  <si>
    <t>1483851</t>
  </si>
  <si>
    <t>1484473</t>
  </si>
  <si>
    <t>1485240</t>
  </si>
  <si>
    <t>1486748</t>
  </si>
  <si>
    <t>1487927</t>
  </si>
  <si>
    <t>1488322</t>
  </si>
  <si>
    <t>1489187</t>
  </si>
  <si>
    <t>1490324</t>
  </si>
  <si>
    <t>1491622</t>
  </si>
  <si>
    <t>1492977</t>
  </si>
  <si>
    <t>1493229</t>
  </si>
  <si>
    <t>1494249</t>
  </si>
  <si>
    <t>1495387</t>
  </si>
  <si>
    <t>1496878</t>
  </si>
  <si>
    <t>1497395</t>
  </si>
  <si>
    <t>1498470</t>
  </si>
  <si>
    <t>1499586</t>
  </si>
  <si>
    <t>1500733</t>
  </si>
  <si>
    <t>1501517</t>
  </si>
  <si>
    <t>1502415</t>
  </si>
  <si>
    <t>1503491</t>
  </si>
  <si>
    <t>1504482</t>
  </si>
  <si>
    <t>1505364</t>
  </si>
  <si>
    <t>1506391</t>
  </si>
  <si>
    <t>1507943</t>
  </si>
  <si>
    <t>1508362</t>
  </si>
  <si>
    <t>1509231</t>
  </si>
  <si>
    <t>1510658</t>
  </si>
  <si>
    <t>1511264</t>
  </si>
  <si>
    <t>1512276</t>
  </si>
  <si>
    <t>1513976</t>
  </si>
  <si>
    <t>1514721</t>
  </si>
  <si>
    <t>1515483</t>
  </si>
  <si>
    <t>1516455</t>
  </si>
  <si>
    <t>1517663</t>
  </si>
  <si>
    <t>1518331</t>
  </si>
  <si>
    <t>1519152</t>
  </si>
  <si>
    <t>1520888</t>
  </si>
  <si>
    <t>1521341</t>
  </si>
  <si>
    <t>1522919</t>
  </si>
  <si>
    <t>1523214</t>
  </si>
  <si>
    <t>1524175</t>
  </si>
  <si>
    <t>1525514</t>
  </si>
  <si>
    <t>1526327</t>
  </si>
  <si>
    <t>1527950</t>
  </si>
  <si>
    <t>1528840</t>
  </si>
  <si>
    <t>1529332</t>
  </si>
  <si>
    <t>1530514</t>
  </si>
  <si>
    <t>1531634</t>
  </si>
  <si>
    <t>1532950</t>
  </si>
  <si>
    <t>1533836</t>
  </si>
  <si>
    <t>1534862</t>
  </si>
  <si>
    <t>1535402</t>
  </si>
  <si>
    <t>1536368</t>
  </si>
  <si>
    <t>1537311</t>
  </si>
  <si>
    <t>1538692</t>
  </si>
  <si>
    <t>1539550</t>
  </si>
  <si>
    <t>1540374</t>
  </si>
  <si>
    <t>1541167</t>
  </si>
  <si>
    <t>1542458</t>
  </si>
  <si>
    <t>1543504</t>
  </si>
  <si>
    <t>1544112</t>
  </si>
  <si>
    <t>1545669</t>
  </si>
  <si>
    <t>1546808</t>
  </si>
  <si>
    <t>1547704</t>
  </si>
  <si>
    <t>1548525</t>
  </si>
  <si>
    <t>1549462</t>
  </si>
  <si>
    <t>1550372</t>
  </si>
  <si>
    <t>1551903</t>
  </si>
  <si>
    <t>1552682</t>
  </si>
  <si>
    <t>1553376</t>
  </si>
  <si>
    <t>1554786</t>
  </si>
  <si>
    <t>1555454</t>
  </si>
  <si>
    <t>1556440</t>
  </si>
  <si>
    <t>1557111</t>
  </si>
  <si>
    <t>1558432</t>
  </si>
  <si>
    <t>1559842</t>
  </si>
  <si>
    <t>1560520</t>
  </si>
  <si>
    <t>1561849</t>
  </si>
  <si>
    <t>1562213</t>
  </si>
  <si>
    <t>1563322</t>
  </si>
  <si>
    <t>1564680</t>
  </si>
  <si>
    <t>1565692</t>
  </si>
  <si>
    <t>1566477</t>
  </si>
  <si>
    <t>1567646</t>
  </si>
  <si>
    <t>1568618</t>
  </si>
  <si>
    <t>1569394</t>
  </si>
  <si>
    <t>1570145</t>
  </si>
  <si>
    <t>1571166</t>
  </si>
  <si>
    <t>1572447</t>
  </si>
  <si>
    <t>1573822</t>
  </si>
  <si>
    <t>1574340</t>
  </si>
  <si>
    <t>1575368</t>
  </si>
  <si>
    <t>1576633</t>
  </si>
  <si>
    <t>1577333</t>
  </si>
  <si>
    <t>1578439</t>
  </si>
  <si>
    <t>1579758</t>
  </si>
  <si>
    <t>1580983</t>
  </si>
  <si>
    <t>1581616</t>
  </si>
  <si>
    <t>1582232</t>
  </si>
  <si>
    <t>1583556</t>
  </si>
  <si>
    <t>1584428</t>
  </si>
  <si>
    <t>1585165</t>
  </si>
  <si>
    <t>1586508</t>
  </si>
  <si>
    <t>1587158</t>
  </si>
  <si>
    <t>1588366</t>
  </si>
  <si>
    <t>1589953</t>
  </si>
  <si>
    <t>1590455</t>
  </si>
  <si>
    <t>1591117</t>
  </si>
  <si>
    <t>1592763</t>
  </si>
  <si>
    <t>1593279</t>
  </si>
  <si>
    <t>1594628</t>
  </si>
  <si>
    <t>1595764</t>
  </si>
  <si>
    <t>1596404</t>
  </si>
  <si>
    <t>1597663</t>
  </si>
  <si>
    <t>1598907</t>
  </si>
  <si>
    <t>1599611</t>
  </si>
  <si>
    <t>1600217</t>
  </si>
  <si>
    <t>1601324</t>
  </si>
  <si>
    <t>1602852</t>
  </si>
  <si>
    <t>1603670</t>
  </si>
  <si>
    <t>1604922</t>
  </si>
  <si>
    <t>1605769</t>
  </si>
  <si>
    <t>1606720</t>
  </si>
  <si>
    <t>1607526</t>
  </si>
  <si>
    <t>1608387</t>
  </si>
  <si>
    <t>1609941</t>
  </si>
  <si>
    <t>1610192</t>
  </si>
  <si>
    <t>1611807</t>
  </si>
  <si>
    <t>1612473</t>
  </si>
  <si>
    <t>1613160</t>
  </si>
  <si>
    <t>1614683</t>
  </si>
  <si>
    <t>1615162</t>
  </si>
  <si>
    <t>1616690</t>
  </si>
  <si>
    <t>1617707</t>
  </si>
  <si>
    <t>1618529</t>
  </si>
  <si>
    <t>1619911</t>
  </si>
  <si>
    <t>1620379</t>
  </si>
  <si>
    <t>1621971</t>
  </si>
  <si>
    <t>1622150</t>
  </si>
  <si>
    <t>1623838</t>
  </si>
  <si>
    <t>1624690</t>
  </si>
  <si>
    <t>1625371</t>
  </si>
  <si>
    <t>1626451</t>
  </si>
  <si>
    <t>1627938</t>
  </si>
  <si>
    <t>1628133</t>
  </si>
  <si>
    <t>1629399</t>
  </si>
  <si>
    <t>1630341</t>
  </si>
  <si>
    <t>1631893</t>
  </si>
  <si>
    <t>1632564</t>
  </si>
  <si>
    <t>1633547</t>
  </si>
  <si>
    <t>1634219</t>
  </si>
  <si>
    <t>1635525</t>
  </si>
  <si>
    <t>1636972</t>
  </si>
  <si>
    <t>1637159</t>
  </si>
  <si>
    <t>1638720</t>
  </si>
  <si>
    <t>1639944</t>
  </si>
  <si>
    <t>1640707</t>
  </si>
  <si>
    <t>1641826</t>
  </si>
  <si>
    <t>1642908</t>
  </si>
  <si>
    <t>1643208</t>
  </si>
  <si>
    <t>1644682</t>
  </si>
  <si>
    <t>1645580</t>
  </si>
  <si>
    <t>1646507</t>
  </si>
  <si>
    <t>1647676</t>
  </si>
  <si>
    <t>1648556</t>
  </si>
  <si>
    <t>1649483</t>
  </si>
  <si>
    <t>1650127</t>
  </si>
  <si>
    <t>1651279</t>
  </si>
  <si>
    <t>1652543</t>
  </si>
  <si>
    <t>1653902</t>
  </si>
  <si>
    <t>1654254</t>
  </si>
  <si>
    <t>1655894</t>
  </si>
  <si>
    <t>1656501</t>
  </si>
  <si>
    <t>1657299</t>
  </si>
  <si>
    <t>1658218</t>
  </si>
  <si>
    <t>1659735</t>
  </si>
  <si>
    <t>1660566</t>
  </si>
  <si>
    <t>1661704</t>
  </si>
  <si>
    <t>1662307</t>
  </si>
  <si>
    <t>1663872</t>
  </si>
  <si>
    <t>1664417</t>
  </si>
  <si>
    <t>1665810</t>
  </si>
  <si>
    <t>1666147</t>
  </si>
  <si>
    <t>1667876</t>
  </si>
  <si>
    <t>1668524</t>
  </si>
  <si>
    <t>1669916</t>
  </si>
  <si>
    <t>1670299</t>
  </si>
  <si>
    <t>1671137</t>
  </si>
  <si>
    <t>1672602</t>
  </si>
  <si>
    <t>1673141</t>
  </si>
  <si>
    <t>1674199</t>
  </si>
  <si>
    <t>1675922</t>
  </si>
  <si>
    <t>1676682</t>
  </si>
  <si>
    <t>1677819</t>
  </si>
  <si>
    <t>1678904</t>
  </si>
  <si>
    <t>1679204</t>
  </si>
  <si>
    <t>1680870</t>
  </si>
  <si>
    <t>1681900</t>
  </si>
  <si>
    <t>1682429</t>
  </si>
  <si>
    <t>1683839</t>
  </si>
  <si>
    <t>1684529</t>
  </si>
  <si>
    <t>1685166</t>
  </si>
  <si>
    <t>1686412</t>
  </si>
  <si>
    <t>1687386</t>
  </si>
  <si>
    <t>1688199</t>
  </si>
  <si>
    <t>1689939</t>
  </si>
  <si>
    <t>1690506</t>
  </si>
  <si>
    <t>1691229</t>
  </si>
  <si>
    <t>1692972</t>
  </si>
  <si>
    <t>1693284</t>
  </si>
  <si>
    <t>1694850</t>
  </si>
  <si>
    <t>1695784</t>
  </si>
  <si>
    <t>1696449</t>
  </si>
  <si>
    <t>1697131</t>
  </si>
  <si>
    <t>1698686</t>
  </si>
  <si>
    <t>1699621</t>
  </si>
  <si>
    <t>1700763</t>
  </si>
  <si>
    <t>1701980</t>
  </si>
  <si>
    <t>1702718</t>
  </si>
  <si>
    <t>1703324</t>
  </si>
  <si>
    <t>1704317</t>
  </si>
  <si>
    <t>1705904</t>
  </si>
  <si>
    <t>1706175</t>
  </si>
  <si>
    <t>1707566</t>
  </si>
  <si>
    <t>1708350</t>
  </si>
  <si>
    <t>1709448</t>
  </si>
  <si>
    <t>1710798</t>
  </si>
  <si>
    <t>1711448</t>
  </si>
  <si>
    <t>1712687</t>
  </si>
  <si>
    <t>1713587</t>
  </si>
  <si>
    <t>1714553</t>
  </si>
  <si>
    <t>1715286</t>
  </si>
  <si>
    <t>1716767</t>
  </si>
  <si>
    <t>1717455</t>
  </si>
  <si>
    <t>1718400</t>
  </si>
  <si>
    <t>1719573</t>
  </si>
  <si>
    <t>1720895</t>
  </si>
  <si>
    <t>1721794</t>
  </si>
  <si>
    <t>1722744</t>
  </si>
  <si>
    <t>1723714</t>
  </si>
  <si>
    <t>1724139</t>
  </si>
  <si>
    <t>1725809</t>
  </si>
  <si>
    <t>1726219</t>
  </si>
  <si>
    <t>1727774</t>
  </si>
  <si>
    <t>1728473</t>
  </si>
  <si>
    <t>1729806</t>
  </si>
  <si>
    <t>1730597</t>
  </si>
  <si>
    <t>1731332</t>
  </si>
  <si>
    <t>1732714</t>
  </si>
  <si>
    <t>1733544</t>
  </si>
  <si>
    <t>1734329</t>
  </si>
  <si>
    <t>1735765</t>
  </si>
  <si>
    <t>1736633</t>
  </si>
  <si>
    <t>1737353</t>
  </si>
  <si>
    <t>1738168</t>
  </si>
  <si>
    <t>1739618</t>
  </si>
  <si>
    <t>1740664</t>
  </si>
  <si>
    <t>1741504</t>
  </si>
  <si>
    <t>1742767</t>
  </si>
  <si>
    <t>1743530</t>
  </si>
  <si>
    <t>1744718</t>
  </si>
  <si>
    <t>1745517</t>
  </si>
  <si>
    <t>1746267</t>
  </si>
  <si>
    <t>1747838</t>
  </si>
  <si>
    <t>1748193</t>
  </si>
  <si>
    <t>1749816</t>
  </si>
  <si>
    <t>1750742</t>
  </si>
  <si>
    <t>1751967</t>
  </si>
  <si>
    <t>1752173</t>
  </si>
  <si>
    <t>1753705</t>
  </si>
  <si>
    <t>1754654</t>
  </si>
  <si>
    <t>1755813</t>
  </si>
  <si>
    <t>1756113</t>
  </si>
  <si>
    <t>1757636</t>
  </si>
  <si>
    <t>1758155</t>
  </si>
  <si>
    <t>1759540</t>
  </si>
  <si>
    <t>1760619</t>
  </si>
  <si>
    <t>1761166</t>
  </si>
  <si>
    <t>1762183</t>
  </si>
  <si>
    <t>1763744</t>
  </si>
  <si>
    <t>1764395</t>
  </si>
  <si>
    <t>1765937</t>
  </si>
  <si>
    <t>1766490</t>
  </si>
  <si>
    <t>1767986</t>
  </si>
  <si>
    <t>1768417</t>
  </si>
  <si>
    <t>1769556</t>
  </si>
  <si>
    <t>1770515</t>
  </si>
  <si>
    <t>1771619</t>
  </si>
  <si>
    <t>1772863</t>
  </si>
  <si>
    <t>1773804</t>
  </si>
  <si>
    <t>1774492</t>
  </si>
  <si>
    <t>1775410</t>
  </si>
  <si>
    <t>1776601</t>
  </si>
  <si>
    <t>1777311</t>
  </si>
  <si>
    <t>1778745</t>
  </si>
  <si>
    <t>1779310</t>
  </si>
  <si>
    <t>1780279</t>
  </si>
  <si>
    <t>1781288</t>
  </si>
  <si>
    <t>1782622</t>
  </si>
  <si>
    <t>1783957</t>
  </si>
  <si>
    <t>1784317</t>
  </si>
  <si>
    <t>1785221</t>
  </si>
  <si>
    <t>1786444</t>
  </si>
  <si>
    <t>1787822</t>
  </si>
  <si>
    <t>1788241</t>
  </si>
  <si>
    <t>1789705</t>
  </si>
  <si>
    <t>1790615</t>
  </si>
  <si>
    <t>1791423</t>
  </si>
  <si>
    <t>1792649</t>
  </si>
  <si>
    <t>1793947</t>
  </si>
  <si>
    <t>1794642</t>
  </si>
  <si>
    <t>1795718</t>
  </si>
  <si>
    <t>1796547</t>
  </si>
  <si>
    <t>1797689</t>
  </si>
  <si>
    <t>1798325</t>
  </si>
  <si>
    <t>1799966</t>
  </si>
  <si>
    <t>1800700</t>
  </si>
  <si>
    <t>1801559</t>
  </si>
  <si>
    <t>1802713</t>
  </si>
  <si>
    <t>1803923</t>
  </si>
  <si>
    <t>1804844</t>
  </si>
  <si>
    <t>1805919</t>
  </si>
  <si>
    <t>1806225</t>
  </si>
  <si>
    <t>1807566</t>
  </si>
  <si>
    <t>1808432</t>
  </si>
  <si>
    <t>1809263</t>
  </si>
  <si>
    <t>1810825</t>
  </si>
  <si>
    <t>1811583</t>
  </si>
  <si>
    <t>1812180</t>
  </si>
  <si>
    <t>1813515</t>
  </si>
  <si>
    <t>1814628</t>
  </si>
  <si>
    <t>1815823</t>
  </si>
  <si>
    <t>1816295</t>
  </si>
  <si>
    <t>1817769</t>
  </si>
  <si>
    <t>1818207</t>
  </si>
  <si>
    <t>1819813</t>
  </si>
  <si>
    <t>1820507</t>
  </si>
  <si>
    <t>1821175</t>
  </si>
  <si>
    <t>1822642</t>
  </si>
  <si>
    <t>1823300</t>
  </si>
  <si>
    <t>1824422</t>
  </si>
  <si>
    <t>1825714</t>
  </si>
  <si>
    <t>1826474</t>
  </si>
  <si>
    <t>1827343</t>
  </si>
  <si>
    <t>1828754</t>
  </si>
  <si>
    <t>1829763</t>
  </si>
  <si>
    <t>1830438</t>
  </si>
  <si>
    <t>1831939</t>
  </si>
  <si>
    <t>1832605</t>
  </si>
  <si>
    <t>1833285</t>
  </si>
  <si>
    <t>1834206</t>
  </si>
  <si>
    <t>1835236</t>
  </si>
  <si>
    <t>1836771</t>
  </si>
  <si>
    <t>1837563</t>
  </si>
  <si>
    <t>1838154</t>
  </si>
  <si>
    <t>1839841</t>
  </si>
  <si>
    <t>1840519</t>
  </si>
  <si>
    <t>1841227</t>
  </si>
  <si>
    <t>1842876</t>
  </si>
  <si>
    <t>1843566</t>
  </si>
  <si>
    <t>1844638</t>
  </si>
  <si>
    <t>1845535</t>
  </si>
  <si>
    <t>1846700</t>
  </si>
  <si>
    <t>1847754</t>
  </si>
  <si>
    <t>1848996</t>
  </si>
  <si>
    <t>1849272</t>
  </si>
  <si>
    <t>1850666</t>
  </si>
  <si>
    <t>1851259</t>
  </si>
  <si>
    <t>1852393</t>
  </si>
  <si>
    <t>1853670</t>
  </si>
  <si>
    <t>1854315</t>
  </si>
  <si>
    <t>1855432</t>
  </si>
  <si>
    <t>1856166</t>
  </si>
  <si>
    <t>1857908</t>
  </si>
  <si>
    <t>1858885</t>
  </si>
  <si>
    <t>1859928</t>
  </si>
  <si>
    <t>1860430</t>
  </si>
  <si>
    <t>1861716</t>
  </si>
  <si>
    <t>1862305</t>
  </si>
  <si>
    <t>1863513</t>
  </si>
  <si>
    <t>1864610</t>
  </si>
  <si>
    <t>1865453</t>
  </si>
  <si>
    <t>1866636</t>
  </si>
  <si>
    <t>1867767</t>
  </si>
  <si>
    <t>1868372</t>
  </si>
  <si>
    <t>1869842</t>
  </si>
  <si>
    <t>1870420</t>
  </si>
  <si>
    <t>1871128</t>
  </si>
  <si>
    <t>1872563</t>
  </si>
  <si>
    <t>1873531</t>
  </si>
  <si>
    <t>1874589</t>
  </si>
  <si>
    <t>1875305</t>
  </si>
  <si>
    <t>1876498</t>
  </si>
  <si>
    <t>1877672</t>
  </si>
  <si>
    <t>1878619</t>
  </si>
  <si>
    <t>1879140</t>
  </si>
  <si>
    <t>1880800</t>
  </si>
  <si>
    <t>1881139</t>
  </si>
  <si>
    <t>1882695</t>
  </si>
  <si>
    <t>1883827</t>
  </si>
  <si>
    <t>1884853</t>
  </si>
  <si>
    <t>1885463</t>
  </si>
  <si>
    <t>1886701</t>
  </si>
  <si>
    <t>1887405</t>
  </si>
  <si>
    <t>1888436</t>
  </si>
  <si>
    <t>1889576</t>
  </si>
  <si>
    <t>1890438</t>
  </si>
  <si>
    <t>1891984</t>
  </si>
  <si>
    <t>1892934</t>
  </si>
  <si>
    <t>1893985</t>
  </si>
  <si>
    <t>1894954</t>
  </si>
  <si>
    <t>1895877</t>
  </si>
  <si>
    <t>1896595</t>
  </si>
  <si>
    <t>1897625</t>
  </si>
  <si>
    <t>1898313</t>
  </si>
  <si>
    <t>1899354</t>
  </si>
  <si>
    <t>1900112</t>
  </si>
  <si>
    <t>1901569</t>
  </si>
  <si>
    <t>1902539</t>
  </si>
  <si>
    <t>1903492</t>
  </si>
  <si>
    <t>1904660</t>
  </si>
  <si>
    <t>1905545</t>
  </si>
  <si>
    <t>1906921</t>
  </si>
  <si>
    <t>1907974</t>
  </si>
  <si>
    <t>1908156</t>
  </si>
  <si>
    <t>1909164</t>
  </si>
  <si>
    <t>1910564</t>
  </si>
  <si>
    <t>1911814</t>
  </si>
  <si>
    <t>1912669</t>
  </si>
  <si>
    <t>1913912</t>
  </si>
  <si>
    <t>1914422</t>
  </si>
  <si>
    <t>1915825</t>
  </si>
  <si>
    <t>1916816</t>
  </si>
  <si>
    <t>1917209</t>
  </si>
  <si>
    <t>1918891</t>
  </si>
  <si>
    <t>1919642</t>
  </si>
  <si>
    <t>1920861</t>
  </si>
  <si>
    <t>1921376</t>
  </si>
  <si>
    <t>1922805</t>
  </si>
  <si>
    <t>1923120</t>
  </si>
  <si>
    <t>1924634</t>
  </si>
  <si>
    <t>1925878</t>
  </si>
  <si>
    <t>1926818</t>
  </si>
  <si>
    <t>1927835</t>
  </si>
  <si>
    <t>1928414</t>
  </si>
  <si>
    <t>1929326</t>
  </si>
  <si>
    <t>1930736</t>
  </si>
  <si>
    <t>1931918</t>
  </si>
  <si>
    <t>1932618</t>
  </si>
  <si>
    <t>1933284</t>
  </si>
  <si>
    <t>1934215</t>
  </si>
  <si>
    <t>1935172</t>
  </si>
  <si>
    <t>1936669</t>
  </si>
  <si>
    <t>1937141</t>
  </si>
  <si>
    <t>1938213</t>
  </si>
  <si>
    <t>1939650</t>
  </si>
  <si>
    <t>1940928</t>
  </si>
  <si>
    <t>1941827</t>
  </si>
  <si>
    <t>1942742</t>
  </si>
  <si>
    <t>1943869</t>
  </si>
  <si>
    <t>1944903</t>
  </si>
  <si>
    <t>1945399</t>
  </si>
  <si>
    <t>1946495</t>
  </si>
  <si>
    <t>1947678</t>
  </si>
  <si>
    <t>1948836</t>
  </si>
  <si>
    <t>1949485</t>
  </si>
  <si>
    <t>1950175</t>
  </si>
  <si>
    <t>1951405</t>
  </si>
  <si>
    <t>1952560</t>
  </si>
  <si>
    <t>1953171</t>
  </si>
  <si>
    <t>1954280</t>
  </si>
  <si>
    <t>1955343</t>
  </si>
  <si>
    <t>1956124</t>
  </si>
  <si>
    <t>1957352</t>
  </si>
  <si>
    <t>1958423</t>
  </si>
  <si>
    <t>1959639</t>
  </si>
  <si>
    <t>1960780</t>
  </si>
  <si>
    <t>1961381</t>
  </si>
  <si>
    <t>1962685</t>
  </si>
  <si>
    <t>1963289</t>
  </si>
  <si>
    <t>1964927</t>
  </si>
  <si>
    <t>1965448</t>
  </si>
  <si>
    <t>1966811</t>
  </si>
  <si>
    <t>1967262</t>
  </si>
  <si>
    <t>1968367</t>
  </si>
  <si>
    <t>1969977</t>
  </si>
  <si>
    <t>1970916</t>
  </si>
  <si>
    <t>1971922</t>
  </si>
  <si>
    <t>1972932</t>
  </si>
  <si>
    <t>1973301</t>
  </si>
  <si>
    <t>1974579</t>
  </si>
  <si>
    <t>1975357</t>
  </si>
  <si>
    <t>1976155</t>
  </si>
  <si>
    <t>1977268</t>
  </si>
  <si>
    <t>1978868</t>
  </si>
  <si>
    <t>1979634</t>
  </si>
  <si>
    <t>1980167</t>
  </si>
  <si>
    <t>1981927</t>
  </si>
  <si>
    <t>1982986</t>
  </si>
  <si>
    <t>1983310</t>
  </si>
  <si>
    <t>1984289</t>
  </si>
  <si>
    <t>1985844</t>
  </si>
  <si>
    <t>1986120</t>
  </si>
  <si>
    <t>1987270</t>
  </si>
  <si>
    <t>1988559</t>
  </si>
  <si>
    <t>1989571</t>
  </si>
  <si>
    <t>1990983</t>
  </si>
  <si>
    <t>1991876</t>
  </si>
  <si>
    <t>1992470</t>
  </si>
  <si>
    <t>1993361</t>
  </si>
  <si>
    <t>1994133</t>
  </si>
  <si>
    <t>1995867</t>
  </si>
  <si>
    <t>1996813</t>
  </si>
  <si>
    <t>1997879</t>
  </si>
  <si>
    <t>1998888</t>
  </si>
  <si>
    <t>1999936</t>
  </si>
  <si>
    <t>2000543</t>
  </si>
  <si>
    <t>2001623</t>
  </si>
  <si>
    <t>2002475</t>
  </si>
  <si>
    <t>2003230</t>
  </si>
  <si>
    <t>2004633</t>
  </si>
  <si>
    <t>2005279</t>
  </si>
  <si>
    <t>2005280</t>
  </si>
  <si>
    <t>2005281</t>
  </si>
  <si>
    <t>2005282</t>
  </si>
  <si>
    <t>2005283</t>
  </si>
  <si>
    <t>2005284</t>
  </si>
  <si>
    <t>2005285</t>
  </si>
  <si>
    <t>2005286</t>
  </si>
  <si>
    <t>2005287</t>
  </si>
  <si>
    <t>2005288</t>
  </si>
  <si>
    <t>2005289</t>
  </si>
  <si>
    <t>2005290</t>
  </si>
  <si>
    <t>2005291</t>
  </si>
  <si>
    <t>2005292</t>
  </si>
  <si>
    <t>2005293</t>
  </si>
  <si>
    <t>2005294</t>
  </si>
  <si>
    <t>2005295</t>
  </si>
  <si>
    <t>2005296</t>
  </si>
  <si>
    <t>2005297</t>
  </si>
  <si>
    <t>2005298</t>
  </si>
  <si>
    <t>2005299</t>
  </si>
  <si>
    <t>2005300</t>
  </si>
  <si>
    <t>2005301</t>
  </si>
  <si>
    <t>2005302</t>
  </si>
  <si>
    <t>2005303</t>
  </si>
  <si>
    <t>2005304</t>
  </si>
  <si>
    <t>2005305</t>
  </si>
  <si>
    <t>2005306</t>
  </si>
  <si>
    <t>2005307</t>
  </si>
  <si>
    <t>2005308</t>
  </si>
  <si>
    <t>2005309</t>
  </si>
  <si>
    <t>2005310</t>
  </si>
  <si>
    <t>2005311</t>
  </si>
  <si>
    <t>2005312</t>
  </si>
  <si>
    <t>2005313</t>
  </si>
  <si>
    <t>2005314</t>
  </si>
  <si>
    <t>2005315</t>
  </si>
  <si>
    <t>2005316</t>
  </si>
  <si>
    <t>2005317</t>
  </si>
  <si>
    <t>2005318</t>
  </si>
  <si>
    <t>2005319</t>
  </si>
  <si>
    <t>2005320</t>
  </si>
  <si>
    <t>2005321</t>
  </si>
  <si>
    <t>2005322</t>
  </si>
  <si>
    <t>2005323</t>
  </si>
  <si>
    <t>2005324</t>
  </si>
  <si>
    <t>2005325</t>
  </si>
  <si>
    <t>2005326</t>
  </si>
  <si>
    <t>2005327</t>
  </si>
  <si>
    <t>2005328</t>
  </si>
  <si>
    <t>2005329</t>
  </si>
  <si>
    <t>2005330</t>
  </si>
  <si>
    <t>2005331</t>
  </si>
  <si>
    <t>2005332</t>
  </si>
  <si>
    <t>2005333</t>
  </si>
  <si>
    <t>2005334</t>
  </si>
  <si>
    <t>2005335</t>
  </si>
  <si>
    <t>2005336</t>
  </si>
  <si>
    <t>2005337</t>
  </si>
  <si>
    <t>2005338</t>
  </si>
  <si>
    <t>2005339</t>
  </si>
  <si>
    <t>2005340</t>
  </si>
  <si>
    <t>2005341</t>
  </si>
  <si>
    <t>2005342</t>
  </si>
  <si>
    <t>2005343</t>
  </si>
  <si>
    <t>2005344</t>
  </si>
  <si>
    <t>2005345</t>
  </si>
  <si>
    <t>2005346</t>
  </si>
  <si>
    <t>2005347</t>
  </si>
  <si>
    <t>2005348</t>
  </si>
  <si>
    <t>2005349</t>
  </si>
  <si>
    <t>2005350</t>
  </si>
  <si>
    <t>2005351</t>
  </si>
  <si>
    <t>2005352</t>
  </si>
  <si>
    <t>2005353</t>
  </si>
  <si>
    <t>2005354</t>
  </si>
  <si>
    <t>2005355</t>
  </si>
  <si>
    <t>2005356</t>
  </si>
  <si>
    <t>2005357</t>
  </si>
  <si>
    <t>2005358</t>
  </si>
  <si>
    <t>2005359</t>
  </si>
  <si>
    <t>2005360</t>
  </si>
  <si>
    <t>2005361</t>
  </si>
  <si>
    <t>2005362</t>
  </si>
  <si>
    <t>2005363</t>
  </si>
  <si>
    <t>2005364</t>
  </si>
  <si>
    <t>2005365</t>
  </si>
  <si>
    <t>2005366</t>
  </si>
  <si>
    <t>2005367</t>
  </si>
  <si>
    <t>2005368</t>
  </si>
  <si>
    <t>2005369</t>
  </si>
  <si>
    <t>2005370</t>
  </si>
  <si>
    <t>2005371</t>
  </si>
  <si>
    <t>2005372</t>
  </si>
  <si>
    <t>2005373</t>
  </si>
  <si>
    <t>2005374</t>
  </si>
  <si>
    <t>2005375</t>
  </si>
  <si>
    <t>2005376</t>
  </si>
  <si>
    <t>2005377</t>
  </si>
  <si>
    <t>2005378</t>
  </si>
  <si>
    <t>2005379</t>
  </si>
  <si>
    <t>2005380</t>
  </si>
  <si>
    <t>2005381</t>
  </si>
  <si>
    <t>2005382</t>
  </si>
  <si>
    <t>2005383</t>
  </si>
  <si>
    <t>2005384</t>
  </si>
  <si>
    <t>2005385</t>
  </si>
  <si>
    <t>2005386</t>
  </si>
  <si>
    <t>2005387</t>
  </si>
  <si>
    <t>2005388</t>
  </si>
  <si>
    <t>2005389</t>
  </si>
  <si>
    <t>2005390</t>
  </si>
  <si>
    <t>2005391</t>
  </si>
  <si>
    <t>2005392</t>
  </si>
  <si>
    <t>2005393</t>
  </si>
  <si>
    <t>2005394</t>
  </si>
  <si>
    <t>2005395</t>
  </si>
  <si>
    <t>2005396</t>
  </si>
  <si>
    <t>2005397</t>
  </si>
  <si>
    <t>2005398</t>
  </si>
  <si>
    <t>2005399</t>
  </si>
  <si>
    <t>2005400</t>
  </si>
  <si>
    <t>2005401</t>
  </si>
  <si>
    <t>2005402</t>
  </si>
  <si>
    <t>2005403</t>
  </si>
  <si>
    <t>2005404</t>
  </si>
  <si>
    <t>2005405</t>
  </si>
  <si>
    <t>2005406</t>
  </si>
  <si>
    <t>2005407</t>
  </si>
  <si>
    <t>2005408</t>
  </si>
  <si>
    <t>2005409</t>
  </si>
  <si>
    <t>2005410</t>
  </si>
  <si>
    <t>2005411</t>
  </si>
  <si>
    <t>2005412</t>
  </si>
  <si>
    <t>2005413</t>
  </si>
  <si>
    <t>2005414</t>
  </si>
  <si>
    <t>2005415</t>
  </si>
  <si>
    <t>2005416</t>
  </si>
  <si>
    <t>2005417</t>
  </si>
  <si>
    <t>2005418</t>
  </si>
  <si>
    <t>2005419</t>
  </si>
  <si>
    <t>2005420</t>
  </si>
  <si>
    <t>2005421</t>
  </si>
  <si>
    <t>2005422</t>
  </si>
  <si>
    <t>2005423</t>
  </si>
  <si>
    <t>2005424</t>
  </si>
  <si>
    <t>2005425</t>
  </si>
  <si>
    <t>2005426</t>
  </si>
  <si>
    <t>2005427</t>
  </si>
  <si>
    <t>2005428</t>
  </si>
  <si>
    <t>2005429</t>
  </si>
  <si>
    <t>2005430</t>
  </si>
  <si>
    <t>2005431</t>
  </si>
  <si>
    <t>2005432</t>
  </si>
  <si>
    <t>2005433</t>
  </si>
  <si>
    <t>2005434</t>
  </si>
  <si>
    <t>2005435</t>
  </si>
  <si>
    <t>2005436</t>
  </si>
  <si>
    <t>2005437</t>
  </si>
  <si>
    <t>2005438</t>
  </si>
  <si>
    <t>2005439</t>
  </si>
  <si>
    <t>2005440</t>
  </si>
  <si>
    <t>2005441</t>
  </si>
  <si>
    <t>2005442</t>
  </si>
  <si>
    <t>2005443</t>
  </si>
  <si>
    <t>2005444</t>
  </si>
  <si>
    <t>2005445</t>
  </si>
  <si>
    <t>2005446</t>
  </si>
  <si>
    <t>2005447</t>
  </si>
  <si>
    <t>2005448</t>
  </si>
  <si>
    <t>2005449</t>
  </si>
  <si>
    <t>2005450</t>
  </si>
  <si>
    <t>2005451</t>
  </si>
  <si>
    <t>2005452</t>
  </si>
  <si>
    <t>2005453</t>
  </si>
  <si>
    <t>2005454</t>
  </si>
  <si>
    <t>2005455</t>
  </si>
  <si>
    <t>2005456</t>
  </si>
  <si>
    <t>2005457</t>
  </si>
  <si>
    <t>2005458</t>
  </si>
  <si>
    <t>2005459</t>
  </si>
  <si>
    <t>2005460</t>
  </si>
  <si>
    <t>2005461</t>
  </si>
  <si>
    <t>2005462</t>
  </si>
  <si>
    <t>2005463</t>
  </si>
  <si>
    <t>2005464</t>
  </si>
  <si>
    <t>2005465</t>
  </si>
  <si>
    <t>2005466</t>
  </si>
  <si>
    <t>2005467</t>
  </si>
  <si>
    <t>2005468</t>
  </si>
  <si>
    <t>2005469</t>
  </si>
  <si>
    <t>2005470</t>
  </si>
  <si>
    <t>2005471</t>
  </si>
  <si>
    <t>2005472</t>
  </si>
  <si>
    <t>2005473</t>
  </si>
  <si>
    <t>2005474</t>
  </si>
  <si>
    <t>2005475</t>
  </si>
  <si>
    <t>2005476</t>
  </si>
  <si>
    <t>2005477</t>
  </si>
  <si>
    <t>2005478</t>
  </si>
  <si>
    <t>2005479</t>
  </si>
  <si>
    <t>2005480</t>
  </si>
  <si>
    <t>2005481</t>
  </si>
  <si>
    <t>2005482</t>
  </si>
  <si>
    <t>2005483</t>
  </si>
  <si>
    <t>2005484</t>
  </si>
  <si>
    <t>2005485</t>
  </si>
  <si>
    <t>2005486</t>
  </si>
  <si>
    <t>2005487</t>
  </si>
  <si>
    <t>2005488</t>
  </si>
  <si>
    <t>2005489</t>
  </si>
  <si>
    <t>2005490</t>
  </si>
  <si>
    <t>2005491</t>
  </si>
  <si>
    <t>2005492</t>
  </si>
  <si>
    <t>2005493</t>
  </si>
  <si>
    <t>2005494</t>
  </si>
  <si>
    <t>2005495</t>
  </si>
  <si>
    <t>2005496</t>
  </si>
  <si>
    <t>2005497</t>
  </si>
  <si>
    <t>2005498</t>
  </si>
  <si>
    <t>2005499</t>
  </si>
  <si>
    <t>2005500</t>
  </si>
  <si>
    <t>2005501</t>
  </si>
  <si>
    <t>2005502</t>
  </si>
  <si>
    <t>2005503</t>
  </si>
  <si>
    <t>2005504</t>
  </si>
  <si>
    <t>2005505</t>
  </si>
  <si>
    <t>2005506</t>
  </si>
  <si>
    <t>2005507</t>
  </si>
  <si>
    <t>2005508</t>
  </si>
  <si>
    <t>2005509</t>
  </si>
  <si>
    <t>2005510</t>
  </si>
  <si>
    <t>2005511</t>
  </si>
  <si>
    <t>2005512</t>
  </si>
  <si>
    <t>2005513</t>
  </si>
  <si>
    <t>2005514</t>
  </si>
  <si>
    <t>2005515</t>
  </si>
  <si>
    <t>2005516</t>
  </si>
  <si>
    <t>2005517</t>
  </si>
  <si>
    <t>2005518</t>
  </si>
  <si>
    <t>2005519</t>
  </si>
  <si>
    <t>2005520</t>
  </si>
  <si>
    <t>2005521</t>
  </si>
  <si>
    <t>2005522</t>
  </si>
  <si>
    <t>2005523</t>
  </si>
  <si>
    <t>2005524</t>
  </si>
  <si>
    <t>2005525</t>
  </si>
  <si>
    <t>2005526</t>
  </si>
  <si>
    <t>2005527</t>
  </si>
  <si>
    <t>2005528</t>
  </si>
  <si>
    <t>2005529</t>
  </si>
  <si>
    <t>2005530</t>
  </si>
  <si>
    <t>2005531</t>
  </si>
  <si>
    <t>2005532</t>
  </si>
  <si>
    <t>2005533</t>
  </si>
  <si>
    <t>2005534</t>
  </si>
  <si>
    <t>2005535</t>
  </si>
  <si>
    <t>2005536</t>
  </si>
  <si>
    <t>2005537</t>
  </si>
  <si>
    <t>2005538</t>
  </si>
  <si>
    <t>2005539</t>
  </si>
  <si>
    <t>2005540</t>
  </si>
  <si>
    <t>2005541</t>
  </si>
  <si>
    <t>2005542</t>
  </si>
  <si>
    <t>2005543</t>
  </si>
  <si>
    <t>2005544</t>
  </si>
  <si>
    <t>2005545</t>
  </si>
  <si>
    <t>2005546</t>
  </si>
  <si>
    <t>2005547</t>
  </si>
  <si>
    <t>2005548</t>
  </si>
  <si>
    <t>2005549</t>
  </si>
  <si>
    <t>2005550</t>
  </si>
  <si>
    <t>2005551</t>
  </si>
  <si>
    <t>2005552</t>
  </si>
  <si>
    <t>2005553</t>
  </si>
  <si>
    <t>2005554</t>
  </si>
  <si>
    <t>2005555</t>
  </si>
  <si>
    <t>2005556</t>
  </si>
  <si>
    <t>2005557</t>
  </si>
  <si>
    <t>2005558</t>
  </si>
  <si>
    <t>2005559</t>
  </si>
  <si>
    <t>2005560</t>
  </si>
  <si>
    <t>2005561</t>
  </si>
  <si>
    <t>2005562</t>
  </si>
  <si>
    <t>2005563</t>
  </si>
  <si>
    <t>2005564</t>
  </si>
  <si>
    <t>2005565</t>
  </si>
  <si>
    <t>2005566</t>
  </si>
  <si>
    <t>2005567</t>
  </si>
  <si>
    <t>2005568</t>
  </si>
  <si>
    <t>2005569</t>
  </si>
  <si>
    <t>2005570</t>
  </si>
  <si>
    <t>2005571</t>
  </si>
  <si>
    <t>2005572</t>
  </si>
  <si>
    <t>2005573</t>
  </si>
  <si>
    <t>2005574</t>
  </si>
  <si>
    <t>2005575</t>
  </si>
  <si>
    <t>2005576</t>
  </si>
  <si>
    <t>2005577</t>
  </si>
  <si>
    <t>2005578</t>
  </si>
  <si>
    <t>2005579</t>
  </si>
  <si>
    <t>2005580</t>
  </si>
  <si>
    <t>2005581</t>
  </si>
  <si>
    <t>2005582</t>
  </si>
  <si>
    <t>2005583</t>
  </si>
  <si>
    <t>2005584</t>
  </si>
  <si>
    <t>2005585</t>
  </si>
  <si>
    <t>2005586</t>
  </si>
  <si>
    <t>2005587</t>
  </si>
  <si>
    <t>2005588</t>
  </si>
  <si>
    <t>2005589</t>
  </si>
  <si>
    <t>2005590</t>
  </si>
  <si>
    <t>2005591</t>
  </si>
  <si>
    <t>2005592</t>
  </si>
  <si>
    <t>2005593</t>
  </si>
  <si>
    <t>2005594</t>
  </si>
  <si>
    <t>2005595</t>
  </si>
  <si>
    <t>2005596</t>
  </si>
  <si>
    <t>2005597</t>
  </si>
  <si>
    <t>2005598</t>
  </si>
  <si>
    <t>2005599</t>
  </si>
  <si>
    <t>2005600</t>
  </si>
  <si>
    <t>2005601</t>
  </si>
  <si>
    <t>2005602</t>
  </si>
  <si>
    <t>2005603</t>
  </si>
  <si>
    <t>2005604</t>
  </si>
  <si>
    <t>2005605</t>
  </si>
  <si>
    <t>2005606</t>
  </si>
  <si>
    <t>2005607</t>
  </si>
  <si>
    <t>2005608</t>
  </si>
  <si>
    <t>2005609</t>
  </si>
  <si>
    <t>2005610</t>
  </si>
  <si>
    <t>2005611</t>
  </si>
  <si>
    <t>2005612</t>
  </si>
  <si>
    <t>2005613</t>
  </si>
  <si>
    <t>2005614</t>
  </si>
  <si>
    <t>2005615</t>
  </si>
  <si>
    <t>2005616</t>
  </si>
  <si>
    <t>2005617</t>
  </si>
  <si>
    <t>2005618</t>
  </si>
  <si>
    <t>2005619</t>
  </si>
  <si>
    <t>2005620</t>
  </si>
  <si>
    <t>2005621</t>
  </si>
  <si>
    <t>2005622</t>
  </si>
  <si>
    <t>2005623</t>
  </si>
  <si>
    <t>2005624</t>
  </si>
  <si>
    <t>2005625</t>
  </si>
  <si>
    <t>2005626</t>
  </si>
  <si>
    <t>2005627</t>
  </si>
  <si>
    <t>2005628</t>
  </si>
  <si>
    <t>2005629</t>
  </si>
  <si>
    <t>2005630</t>
  </si>
  <si>
    <t>2005631</t>
  </si>
  <si>
    <t>2005632</t>
  </si>
  <si>
    <t>2005633</t>
  </si>
  <si>
    <t>2005634</t>
  </si>
  <si>
    <t>2005635</t>
  </si>
  <si>
    <t>2005636</t>
  </si>
  <si>
    <t>2005637</t>
  </si>
  <si>
    <t>2005638</t>
  </si>
  <si>
    <t>2005639</t>
  </si>
  <si>
    <t>2005640</t>
  </si>
  <si>
    <t>2005641</t>
  </si>
  <si>
    <t>2005642</t>
  </si>
  <si>
    <t>2005643</t>
  </si>
  <si>
    <t>2005644</t>
  </si>
  <si>
    <t>2005645</t>
  </si>
  <si>
    <t>2005646</t>
  </si>
  <si>
    <t>2005647</t>
  </si>
  <si>
    <t>2005648</t>
  </si>
  <si>
    <t>2005649</t>
  </si>
  <si>
    <t>2005650</t>
  </si>
  <si>
    <t>2005651</t>
  </si>
  <si>
    <t>2005652</t>
  </si>
  <si>
    <t>2005653</t>
  </si>
  <si>
    <t>2005654</t>
  </si>
  <si>
    <t>2005655</t>
  </si>
  <si>
    <t>2005656</t>
  </si>
  <si>
    <t>2005657</t>
  </si>
  <si>
    <t>2005658</t>
  </si>
  <si>
    <t>2005659</t>
  </si>
  <si>
    <t>2005660</t>
  </si>
  <si>
    <t>2005661</t>
  </si>
  <si>
    <t>2005662</t>
  </si>
  <si>
    <t>2005663</t>
  </si>
  <si>
    <t>2005664</t>
  </si>
  <si>
    <t>2005665</t>
  </si>
  <si>
    <t>2005666</t>
  </si>
  <si>
    <t>2005667</t>
  </si>
  <si>
    <t>2005668</t>
  </si>
  <si>
    <t>2005669</t>
  </si>
  <si>
    <t>2005670</t>
  </si>
  <si>
    <t>2005671</t>
  </si>
  <si>
    <t>2005672</t>
  </si>
  <si>
    <t>2005673</t>
  </si>
  <si>
    <t>2005674</t>
  </si>
  <si>
    <t>2005675</t>
  </si>
  <si>
    <t>2005676</t>
  </si>
  <si>
    <t>2005677</t>
  </si>
  <si>
    <t>2005678</t>
  </si>
  <si>
    <t>2005679</t>
  </si>
  <si>
    <t>2005680</t>
  </si>
  <si>
    <t>2005681</t>
  </si>
  <si>
    <t>2005682</t>
  </si>
  <si>
    <t>2005683</t>
  </si>
  <si>
    <t>2005684</t>
  </si>
  <si>
    <t>2005685</t>
  </si>
  <si>
    <t>2005686</t>
  </si>
  <si>
    <t>2005687</t>
  </si>
  <si>
    <t>2005688</t>
  </si>
  <si>
    <t>2005689</t>
  </si>
  <si>
    <t>2005690</t>
  </si>
  <si>
    <t>2005691</t>
  </si>
  <si>
    <t>2005692</t>
  </si>
  <si>
    <t>2005693</t>
  </si>
  <si>
    <t>2005694</t>
  </si>
  <si>
    <t>2005695</t>
  </si>
  <si>
    <t>2005696</t>
  </si>
  <si>
    <t>2005697</t>
  </si>
  <si>
    <t>2005698</t>
  </si>
  <si>
    <t>2005699</t>
  </si>
  <si>
    <t>2005700</t>
  </si>
  <si>
    <t>2005701</t>
  </si>
  <si>
    <t>2005702</t>
  </si>
  <si>
    <t>2005703</t>
  </si>
  <si>
    <t>2005704</t>
  </si>
  <si>
    <t>2005705</t>
  </si>
  <si>
    <t>2005706</t>
  </si>
  <si>
    <t>2005707</t>
  </si>
  <si>
    <t>2005708</t>
  </si>
  <si>
    <t>2005709</t>
  </si>
  <si>
    <t>2005710</t>
  </si>
  <si>
    <t>2005711</t>
  </si>
  <si>
    <t>2005712</t>
  </si>
  <si>
    <t>2005713</t>
  </si>
  <si>
    <t>2005714</t>
  </si>
  <si>
    <t>2005715</t>
  </si>
  <si>
    <t>2005716</t>
  </si>
  <si>
    <t>2005717</t>
  </si>
  <si>
    <t>2005718</t>
  </si>
  <si>
    <t>2005719</t>
  </si>
  <si>
    <t>2005720</t>
  </si>
  <si>
    <t>2005721</t>
  </si>
  <si>
    <t>2005722</t>
  </si>
  <si>
    <t>2005723</t>
  </si>
  <si>
    <t>2005724</t>
  </si>
  <si>
    <t>2005725</t>
  </si>
  <si>
    <t>2005726</t>
  </si>
  <si>
    <t>2005727</t>
  </si>
  <si>
    <t>2005728</t>
  </si>
  <si>
    <t>2005729</t>
  </si>
  <si>
    <t>2005730</t>
  </si>
  <si>
    <t>2005731</t>
  </si>
  <si>
    <t>2005732</t>
  </si>
  <si>
    <t>2005733</t>
  </si>
  <si>
    <t>2005734</t>
  </si>
  <si>
    <t>2005735</t>
  </si>
  <si>
    <t>2005736</t>
  </si>
  <si>
    <t>2005737</t>
  </si>
  <si>
    <t>2005738</t>
  </si>
  <si>
    <t>2005739</t>
  </si>
  <si>
    <t>2005740</t>
  </si>
  <si>
    <t>2005741</t>
  </si>
  <si>
    <t>2005742</t>
  </si>
  <si>
    <t>2005743</t>
  </si>
  <si>
    <t>2005744</t>
  </si>
  <si>
    <t>2005745</t>
  </si>
  <si>
    <t>2005746</t>
  </si>
  <si>
    <t>2005747</t>
  </si>
  <si>
    <t>2005748</t>
  </si>
  <si>
    <t>2005749</t>
  </si>
  <si>
    <t>2005750</t>
  </si>
  <si>
    <t>2005751</t>
  </si>
  <si>
    <t>2005752</t>
  </si>
  <si>
    <t>2005753</t>
  </si>
  <si>
    <t>2005754</t>
  </si>
  <si>
    <t>2005755</t>
  </si>
  <si>
    <t>2005756</t>
  </si>
  <si>
    <t>2005757</t>
  </si>
  <si>
    <t>2005758</t>
  </si>
  <si>
    <t>2005759</t>
  </si>
  <si>
    <t>2005760</t>
  </si>
  <si>
    <t>2005761</t>
  </si>
  <si>
    <t>2005762</t>
  </si>
  <si>
    <t>2005763</t>
  </si>
  <si>
    <t>2005764</t>
  </si>
  <si>
    <t>2005765</t>
  </si>
  <si>
    <t>2005766</t>
  </si>
  <si>
    <t>2005767</t>
  </si>
  <si>
    <t>2005768</t>
  </si>
  <si>
    <t>2005769</t>
  </si>
  <si>
    <t>2005770</t>
  </si>
  <si>
    <t>2005771</t>
  </si>
  <si>
    <t>2005772</t>
  </si>
  <si>
    <t>2005773</t>
  </si>
  <si>
    <t>2005774</t>
  </si>
  <si>
    <t>2005775</t>
  </si>
  <si>
    <t>2005776</t>
  </si>
  <si>
    <t>2005777</t>
  </si>
  <si>
    <t>2005778</t>
  </si>
  <si>
    <t>2005779</t>
  </si>
  <si>
    <t>2005780</t>
  </si>
  <si>
    <t>2005781</t>
  </si>
  <si>
    <t>2005782</t>
  </si>
  <si>
    <t>2005783</t>
  </si>
  <si>
    <t>2005784</t>
  </si>
  <si>
    <t>2005785</t>
  </si>
  <si>
    <t>2005786</t>
  </si>
  <si>
    <t>2005787</t>
  </si>
  <si>
    <t>2005788</t>
  </si>
  <si>
    <t>2005789</t>
  </si>
  <si>
    <t>2005790</t>
  </si>
  <si>
    <t>2005791</t>
  </si>
  <si>
    <t>2005792</t>
  </si>
  <si>
    <t>2005793</t>
  </si>
  <si>
    <t>2005794</t>
  </si>
  <si>
    <t>2005795</t>
  </si>
  <si>
    <t>2005796</t>
  </si>
  <si>
    <t>2005797</t>
  </si>
  <si>
    <t>2005798</t>
  </si>
  <si>
    <t>2005799</t>
  </si>
  <si>
    <t>2005800</t>
  </si>
  <si>
    <t>2005801</t>
  </si>
  <si>
    <t>2005802</t>
  </si>
  <si>
    <t>2005803</t>
  </si>
  <si>
    <t>2005804</t>
  </si>
  <si>
    <t>2005805</t>
  </si>
  <si>
    <t>2005806</t>
  </si>
  <si>
    <t>2005807</t>
  </si>
  <si>
    <t>2005808</t>
  </si>
  <si>
    <t>2005809</t>
  </si>
  <si>
    <t>2005810</t>
  </si>
  <si>
    <t>2005811</t>
  </si>
  <si>
    <t>2005812</t>
  </si>
  <si>
    <t>2005813</t>
  </si>
  <si>
    <t>2005814</t>
  </si>
  <si>
    <t>2005815</t>
  </si>
  <si>
    <t>2005816</t>
  </si>
  <si>
    <t>2005817</t>
  </si>
  <si>
    <t>2005818</t>
  </si>
  <si>
    <t>2005819</t>
  </si>
  <si>
    <t>2005820</t>
  </si>
  <si>
    <t>2005821</t>
  </si>
  <si>
    <t>2005822</t>
  </si>
  <si>
    <t>2005823</t>
  </si>
  <si>
    <t>2005824</t>
  </si>
  <si>
    <t>2005825</t>
  </si>
  <si>
    <t>2005826</t>
  </si>
  <si>
    <t>2005827</t>
  </si>
  <si>
    <t>2005828</t>
  </si>
  <si>
    <t>2005829</t>
  </si>
  <si>
    <t>2005830</t>
  </si>
  <si>
    <t>2005831</t>
  </si>
  <si>
    <t>2005832</t>
  </si>
  <si>
    <t>2005833</t>
  </si>
  <si>
    <t>2005834</t>
  </si>
  <si>
    <t>2005835</t>
  </si>
  <si>
    <t>2005836</t>
  </si>
  <si>
    <t>2005837</t>
  </si>
  <si>
    <t>2005838</t>
  </si>
  <si>
    <t>2005839</t>
  </si>
  <si>
    <t>2005840</t>
  </si>
  <si>
    <t>2005841</t>
  </si>
  <si>
    <t>2005842</t>
  </si>
  <si>
    <t>2005843</t>
  </si>
  <si>
    <t>2005844</t>
  </si>
  <si>
    <t>2005845</t>
  </si>
  <si>
    <t>2005846</t>
  </si>
  <si>
    <t>2005847</t>
  </si>
  <si>
    <t>2005848</t>
  </si>
  <si>
    <t>2005849</t>
  </si>
  <si>
    <t>2005850</t>
  </si>
  <si>
    <t>2005851</t>
  </si>
  <si>
    <t>2005852</t>
  </si>
  <si>
    <t>2005853</t>
  </si>
  <si>
    <t>2005854</t>
  </si>
  <si>
    <t>2005855</t>
  </si>
  <si>
    <t>2005856</t>
  </si>
  <si>
    <t>2005857</t>
  </si>
  <si>
    <t>2005858</t>
  </si>
  <si>
    <t>2005859</t>
  </si>
  <si>
    <t>2005860</t>
  </si>
  <si>
    <t>2005861</t>
  </si>
  <si>
    <t>2005862</t>
  </si>
  <si>
    <t>2005863</t>
  </si>
  <si>
    <t>2005864</t>
  </si>
  <si>
    <t>2005865</t>
  </si>
  <si>
    <t>2005866</t>
  </si>
  <si>
    <t>2005867</t>
  </si>
  <si>
    <t>2005868</t>
  </si>
  <si>
    <t>2005869</t>
  </si>
  <si>
    <t>2005870</t>
  </si>
  <si>
    <t>2005871</t>
  </si>
  <si>
    <t>2005872</t>
  </si>
  <si>
    <t>2005873</t>
  </si>
  <si>
    <t>2005874</t>
  </si>
  <si>
    <t>2005875</t>
  </si>
  <si>
    <t>2005876</t>
  </si>
  <si>
    <t>2005877</t>
  </si>
  <si>
    <t>2005878</t>
  </si>
  <si>
    <t>2005879</t>
  </si>
  <si>
    <t>2005880</t>
  </si>
  <si>
    <t>2005881</t>
  </si>
  <si>
    <t>2005882</t>
  </si>
  <si>
    <t>2005883</t>
  </si>
  <si>
    <t>2005884</t>
  </si>
  <si>
    <t>2005885</t>
  </si>
  <si>
    <t>2005886</t>
  </si>
  <si>
    <t>2005887</t>
  </si>
  <si>
    <t>2005888</t>
  </si>
  <si>
    <t>2005889</t>
  </si>
  <si>
    <t>2005890</t>
  </si>
  <si>
    <t>2005891</t>
  </si>
  <si>
    <t>2005892</t>
  </si>
  <si>
    <t>2005893</t>
  </si>
  <si>
    <t>2005894</t>
  </si>
  <si>
    <t>2005895</t>
  </si>
  <si>
    <t>2005896</t>
  </si>
  <si>
    <t>2005897</t>
  </si>
  <si>
    <t>2005898</t>
  </si>
  <si>
    <t>2005899</t>
  </si>
  <si>
    <t>2005900</t>
  </si>
  <si>
    <t>2005901</t>
  </si>
  <si>
    <t>2005902</t>
  </si>
  <si>
    <t>2005903</t>
  </si>
  <si>
    <t>2005904</t>
  </si>
  <si>
    <t>2005905</t>
  </si>
  <si>
    <t>2005906</t>
  </si>
  <si>
    <t>2005907</t>
  </si>
  <si>
    <t>2005908</t>
  </si>
  <si>
    <t>2005909</t>
  </si>
  <si>
    <t>2005910</t>
  </si>
  <si>
    <t>2005911</t>
  </si>
  <si>
    <t>2005912</t>
  </si>
  <si>
    <t>2005913</t>
  </si>
  <si>
    <t>2005914</t>
  </si>
  <si>
    <t>2005915</t>
  </si>
  <si>
    <t>2005916</t>
  </si>
  <si>
    <t>2005917</t>
  </si>
  <si>
    <t>2005918</t>
  </si>
  <si>
    <t>2005919</t>
  </si>
  <si>
    <t>2005920</t>
  </si>
  <si>
    <t>2005921</t>
  </si>
  <si>
    <t>2005922</t>
  </si>
  <si>
    <t>2005923</t>
  </si>
  <si>
    <t>2005924</t>
  </si>
  <si>
    <t>2005925</t>
  </si>
  <si>
    <t>2005926</t>
  </si>
  <si>
    <t>2005927</t>
  </si>
  <si>
    <t>2005928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</si>
</sst>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444444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6137E-8CE5-FD4E-9A80-028781AAFAF0}">
  <dimension ref="A1:I1655"/>
  <sheetViews>
    <sheetView tabSelected="1" zoomScale="99" zoomScaleNormal="99" workbookViewId="0">
      <pane ySplit="1" topLeftCell="A1002" activePane="bottomLeft" state="frozen"/>
      <selection pane="bottomLeft" activeCell="G1010" sqref="G1010"/>
    </sheetView>
  </sheetViews>
  <sheetFormatPr baseColWidth="10" defaultRowHeight="16" x14ac:dyDescent="0.2"/>
  <cols>
    <col min="1" max="1" width="12" bestFit="1" customWidth="1"/>
    <col min="2" max="2" width="7.6640625" bestFit="1" customWidth="1"/>
    <col min="3" max="3" width="40" bestFit="1" customWidth="1"/>
    <col min="4" max="5" width="11"/>
    <col min="6" max="6" width="16.1640625" customWidth="1"/>
    <col min="7" max="7" width="14.5" bestFit="1" customWidth="1"/>
  </cols>
  <sheetData>
    <row r="1" spans="1:9" x14ac:dyDescent="0.2">
      <c r="A1" s="1" t="s">
        <v>49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46</v>
      </c>
    </row>
    <row r="2" spans="1:9" x14ac:dyDescent="0.2">
      <c r="A2" t="s">
        <v>1114</v>
      </c>
      <c r="B2">
        <v>228368</v>
      </c>
      <c r="C2" t="s">
        <v>85</v>
      </c>
      <c r="D2" t="s">
        <v>86</v>
      </c>
      <c r="E2" t="s">
        <v>87</v>
      </c>
      <c r="F2">
        <v>1001</v>
      </c>
      <c r="G2">
        <v>303</v>
      </c>
      <c r="H2" t="s">
        <v>47</v>
      </c>
      <c r="I2">
        <f>COUNTA(G2:G1655)</f>
        <v>1654</v>
      </c>
    </row>
    <row r="3" spans="1:9" x14ac:dyDescent="0.2">
      <c r="A3" t="s">
        <v>1115</v>
      </c>
      <c r="B3">
        <v>228375</v>
      </c>
      <c r="C3" t="s">
        <v>88</v>
      </c>
      <c r="D3" t="s">
        <v>86</v>
      </c>
      <c r="E3" t="s">
        <v>87</v>
      </c>
      <c r="F3">
        <v>1001</v>
      </c>
      <c r="G3">
        <v>303</v>
      </c>
      <c r="H3" t="s">
        <v>47</v>
      </c>
    </row>
    <row r="4" spans="1:9" x14ac:dyDescent="0.2">
      <c r="A4" t="s">
        <v>1116</v>
      </c>
      <c r="B4">
        <v>228380</v>
      </c>
      <c r="C4" t="s">
        <v>89</v>
      </c>
      <c r="D4" t="s">
        <v>86</v>
      </c>
      <c r="E4" t="s">
        <v>87</v>
      </c>
      <c r="F4">
        <v>1001</v>
      </c>
      <c r="G4">
        <v>303</v>
      </c>
      <c r="H4" t="s">
        <v>47</v>
      </c>
    </row>
    <row r="5" spans="1:9" x14ac:dyDescent="0.2">
      <c r="A5" t="s">
        <v>1117</v>
      </c>
      <c r="B5">
        <v>228381</v>
      </c>
      <c r="C5" t="s">
        <v>90</v>
      </c>
      <c r="D5" t="s">
        <v>86</v>
      </c>
      <c r="E5" t="s">
        <v>87</v>
      </c>
      <c r="F5">
        <v>1001</v>
      </c>
      <c r="G5">
        <v>303</v>
      </c>
      <c r="H5" t="s">
        <v>47</v>
      </c>
    </row>
    <row r="6" spans="1:9" x14ac:dyDescent="0.2">
      <c r="A6" t="s">
        <v>1118</v>
      </c>
      <c r="B6">
        <v>228384</v>
      </c>
      <c r="C6" t="s">
        <v>91</v>
      </c>
      <c r="D6" t="s">
        <v>86</v>
      </c>
      <c r="E6" t="s">
        <v>87</v>
      </c>
      <c r="F6">
        <v>1001</v>
      </c>
      <c r="G6">
        <v>303</v>
      </c>
      <c r="H6" t="s">
        <v>47</v>
      </c>
    </row>
    <row r="7" spans="1:9" x14ac:dyDescent="0.2">
      <c r="A7" t="s">
        <v>1119</v>
      </c>
      <c r="B7">
        <v>228386</v>
      </c>
      <c r="C7" t="s">
        <v>92</v>
      </c>
      <c r="D7" t="s">
        <v>86</v>
      </c>
      <c r="E7" t="s">
        <v>87</v>
      </c>
      <c r="F7">
        <v>1001</v>
      </c>
      <c r="G7">
        <v>303</v>
      </c>
      <c r="H7" t="s">
        <v>47</v>
      </c>
    </row>
    <row r="8" spans="1:9" x14ac:dyDescent="0.2">
      <c r="A8" t="s">
        <v>1120</v>
      </c>
      <c r="B8">
        <v>228387</v>
      </c>
      <c r="C8" t="s">
        <v>93</v>
      </c>
      <c r="D8" t="s">
        <v>86</v>
      </c>
      <c r="E8" t="s">
        <v>87</v>
      </c>
      <c r="F8">
        <v>1001</v>
      </c>
      <c r="G8">
        <v>303</v>
      </c>
      <c r="H8" t="s">
        <v>47</v>
      </c>
    </row>
    <row r="9" spans="1:9" x14ac:dyDescent="0.2">
      <c r="A9" t="s">
        <v>1121</v>
      </c>
      <c r="B9">
        <v>228388</v>
      </c>
      <c r="C9" t="s">
        <v>94</v>
      </c>
      <c r="D9" t="s">
        <v>86</v>
      </c>
      <c r="E9" t="s">
        <v>87</v>
      </c>
      <c r="F9">
        <v>1001</v>
      </c>
      <c r="G9">
        <v>303</v>
      </c>
      <c r="H9" t="s">
        <v>47</v>
      </c>
    </row>
    <row r="10" spans="1:9" x14ac:dyDescent="0.2">
      <c r="A10" t="s">
        <v>1122</v>
      </c>
      <c r="B10">
        <v>228389</v>
      </c>
      <c r="C10" t="s">
        <v>95</v>
      </c>
      <c r="D10" t="s">
        <v>86</v>
      </c>
      <c r="E10" t="s">
        <v>87</v>
      </c>
      <c r="F10">
        <v>1001</v>
      </c>
      <c r="G10">
        <v>303</v>
      </c>
      <c r="H10" t="s">
        <v>47</v>
      </c>
    </row>
    <row r="11" spans="1:9" x14ac:dyDescent="0.2">
      <c r="A11" t="s">
        <v>1123</v>
      </c>
      <c r="B11">
        <v>228392</v>
      </c>
      <c r="C11" t="s">
        <v>96</v>
      </c>
      <c r="D11" t="s">
        <v>86</v>
      </c>
      <c r="E11" t="s">
        <v>87</v>
      </c>
      <c r="F11">
        <v>1001</v>
      </c>
      <c r="G11">
        <v>303</v>
      </c>
      <c r="H11" t="s">
        <v>47</v>
      </c>
    </row>
    <row r="12" spans="1:9" x14ac:dyDescent="0.2">
      <c r="A12" t="s">
        <v>1124</v>
      </c>
      <c r="B12">
        <v>228393</v>
      </c>
      <c r="C12" t="s">
        <v>97</v>
      </c>
      <c r="D12" t="s">
        <v>86</v>
      </c>
      <c r="E12" t="s">
        <v>87</v>
      </c>
      <c r="F12">
        <v>1001</v>
      </c>
      <c r="G12">
        <v>303</v>
      </c>
      <c r="H12" t="s">
        <v>47</v>
      </c>
    </row>
    <row r="13" spans="1:9" x14ac:dyDescent="0.2">
      <c r="A13" t="s">
        <v>1125</v>
      </c>
      <c r="B13">
        <v>228395</v>
      </c>
      <c r="C13" t="s">
        <v>98</v>
      </c>
      <c r="D13" t="s">
        <v>86</v>
      </c>
      <c r="E13" t="s">
        <v>87</v>
      </c>
      <c r="F13">
        <v>1001</v>
      </c>
      <c r="G13">
        <v>303</v>
      </c>
      <c r="H13" t="s">
        <v>47</v>
      </c>
    </row>
    <row r="14" spans="1:9" x14ac:dyDescent="0.2">
      <c r="A14" t="s">
        <v>1126</v>
      </c>
      <c r="B14">
        <v>228397</v>
      </c>
      <c r="C14" t="s">
        <v>99</v>
      </c>
      <c r="D14" t="s">
        <v>86</v>
      </c>
      <c r="E14" t="s">
        <v>87</v>
      </c>
      <c r="F14">
        <v>1001</v>
      </c>
      <c r="G14">
        <v>303</v>
      </c>
      <c r="H14" t="s">
        <v>47</v>
      </c>
    </row>
    <row r="15" spans="1:9" x14ac:dyDescent="0.2">
      <c r="A15" t="s">
        <v>1127</v>
      </c>
      <c r="B15">
        <v>228400</v>
      </c>
      <c r="C15" t="s">
        <v>100</v>
      </c>
      <c r="D15" t="s">
        <v>86</v>
      </c>
      <c r="E15" t="s">
        <v>87</v>
      </c>
      <c r="F15">
        <v>1001</v>
      </c>
      <c r="G15">
        <v>303</v>
      </c>
      <c r="H15" t="s">
        <v>47</v>
      </c>
    </row>
    <row r="16" spans="1:9" x14ac:dyDescent="0.2">
      <c r="A16" t="s">
        <v>1128</v>
      </c>
      <c r="B16">
        <v>228402</v>
      </c>
      <c r="C16" t="s">
        <v>101</v>
      </c>
      <c r="D16" t="s">
        <v>86</v>
      </c>
      <c r="E16" t="s">
        <v>87</v>
      </c>
      <c r="F16">
        <v>1001</v>
      </c>
      <c r="G16">
        <v>303</v>
      </c>
      <c r="H16" t="s">
        <v>47</v>
      </c>
    </row>
    <row r="17" spans="1:8" x14ac:dyDescent="0.2">
      <c r="A17" t="s">
        <v>1129</v>
      </c>
      <c r="B17">
        <v>228403</v>
      </c>
      <c r="C17" t="s">
        <v>102</v>
      </c>
      <c r="D17" t="s">
        <v>86</v>
      </c>
      <c r="E17" t="s">
        <v>87</v>
      </c>
      <c r="F17">
        <v>1001</v>
      </c>
      <c r="G17">
        <v>303</v>
      </c>
      <c r="H17" t="s">
        <v>47</v>
      </c>
    </row>
    <row r="18" spans="1:8" x14ac:dyDescent="0.2">
      <c r="A18" t="s">
        <v>1130</v>
      </c>
      <c r="B18">
        <v>228406</v>
      </c>
      <c r="C18" t="s">
        <v>103</v>
      </c>
      <c r="D18" t="s">
        <v>86</v>
      </c>
      <c r="E18" t="s">
        <v>87</v>
      </c>
      <c r="F18">
        <v>1001</v>
      </c>
      <c r="G18">
        <v>303</v>
      </c>
      <c r="H18" t="s">
        <v>47</v>
      </c>
    </row>
    <row r="19" spans="1:8" x14ac:dyDescent="0.2">
      <c r="A19" t="s">
        <v>1131</v>
      </c>
      <c r="B19">
        <v>228407</v>
      </c>
      <c r="C19" t="s">
        <v>104</v>
      </c>
      <c r="D19" t="s">
        <v>86</v>
      </c>
      <c r="E19" t="s">
        <v>87</v>
      </c>
      <c r="F19">
        <v>1001</v>
      </c>
      <c r="G19">
        <v>303</v>
      </c>
      <c r="H19" t="s">
        <v>47</v>
      </c>
    </row>
    <row r="20" spans="1:8" x14ac:dyDescent="0.2">
      <c r="A20" t="s">
        <v>1132</v>
      </c>
      <c r="B20">
        <v>228410</v>
      </c>
      <c r="C20" t="s">
        <v>105</v>
      </c>
      <c r="D20" t="s">
        <v>86</v>
      </c>
      <c r="E20" t="s">
        <v>87</v>
      </c>
      <c r="F20">
        <v>1001</v>
      </c>
      <c r="G20">
        <v>303</v>
      </c>
      <c r="H20" t="s">
        <v>47</v>
      </c>
    </row>
    <row r="21" spans="1:8" x14ac:dyDescent="0.2">
      <c r="A21" t="s">
        <v>1133</v>
      </c>
      <c r="B21">
        <v>228411</v>
      </c>
      <c r="C21" t="s">
        <v>106</v>
      </c>
      <c r="D21" t="s">
        <v>86</v>
      </c>
      <c r="E21" t="s">
        <v>87</v>
      </c>
      <c r="F21">
        <v>1001</v>
      </c>
      <c r="G21">
        <v>303</v>
      </c>
      <c r="H21" t="s">
        <v>47</v>
      </c>
    </row>
    <row r="22" spans="1:8" x14ac:dyDescent="0.2">
      <c r="A22" t="s">
        <v>1134</v>
      </c>
      <c r="B22">
        <v>228412</v>
      </c>
      <c r="C22" t="s">
        <v>107</v>
      </c>
      <c r="D22" t="s">
        <v>86</v>
      </c>
      <c r="E22" t="s">
        <v>87</v>
      </c>
      <c r="F22">
        <v>1001</v>
      </c>
      <c r="G22">
        <v>303</v>
      </c>
      <c r="H22" t="s">
        <v>47</v>
      </c>
    </row>
    <row r="23" spans="1:8" x14ac:dyDescent="0.2">
      <c r="A23" t="s">
        <v>1135</v>
      </c>
      <c r="B23">
        <v>228413</v>
      </c>
      <c r="C23" t="s">
        <v>108</v>
      </c>
      <c r="D23" t="s">
        <v>86</v>
      </c>
      <c r="E23" t="s">
        <v>87</v>
      </c>
      <c r="F23">
        <v>1001</v>
      </c>
      <c r="G23">
        <v>303</v>
      </c>
      <c r="H23" t="s">
        <v>47</v>
      </c>
    </row>
    <row r="24" spans="1:8" x14ac:dyDescent="0.2">
      <c r="A24" t="s">
        <v>1136</v>
      </c>
      <c r="B24">
        <v>228415</v>
      </c>
      <c r="C24" t="s">
        <v>109</v>
      </c>
      <c r="D24" t="s">
        <v>86</v>
      </c>
      <c r="E24" t="s">
        <v>87</v>
      </c>
      <c r="F24">
        <v>1001</v>
      </c>
      <c r="G24">
        <v>303</v>
      </c>
      <c r="H24" t="s">
        <v>47</v>
      </c>
    </row>
    <row r="25" spans="1:8" x14ac:dyDescent="0.2">
      <c r="A25" t="s">
        <v>1137</v>
      </c>
      <c r="B25">
        <v>228417</v>
      </c>
      <c r="C25" t="s">
        <v>110</v>
      </c>
      <c r="D25" t="s">
        <v>86</v>
      </c>
      <c r="E25" t="s">
        <v>87</v>
      </c>
      <c r="F25">
        <v>1001</v>
      </c>
      <c r="G25">
        <v>303</v>
      </c>
      <c r="H25" t="s">
        <v>47</v>
      </c>
    </row>
    <row r="26" spans="1:8" x14ac:dyDescent="0.2">
      <c r="A26" t="s">
        <v>1138</v>
      </c>
      <c r="B26">
        <v>228420</v>
      </c>
      <c r="C26" t="s">
        <v>111</v>
      </c>
      <c r="D26" t="s">
        <v>86</v>
      </c>
      <c r="E26" t="s">
        <v>87</v>
      </c>
      <c r="F26">
        <v>1001</v>
      </c>
      <c r="G26">
        <v>303</v>
      </c>
      <c r="H26" t="s">
        <v>47</v>
      </c>
    </row>
    <row r="27" spans="1:8" x14ac:dyDescent="0.2">
      <c r="A27" t="s">
        <v>1139</v>
      </c>
      <c r="B27">
        <v>228422</v>
      </c>
      <c r="C27" t="s">
        <v>112</v>
      </c>
      <c r="D27" t="s">
        <v>86</v>
      </c>
      <c r="E27" t="s">
        <v>87</v>
      </c>
      <c r="F27">
        <v>1001</v>
      </c>
      <c r="G27">
        <v>303</v>
      </c>
      <c r="H27" t="s">
        <v>47</v>
      </c>
    </row>
    <row r="28" spans="1:8" x14ac:dyDescent="0.2">
      <c r="A28" t="s">
        <v>1140</v>
      </c>
      <c r="B28">
        <v>228423</v>
      </c>
      <c r="C28" t="s">
        <v>113</v>
      </c>
      <c r="D28" t="s">
        <v>86</v>
      </c>
      <c r="E28" t="s">
        <v>87</v>
      </c>
      <c r="F28">
        <v>1001</v>
      </c>
      <c r="G28">
        <v>303</v>
      </c>
      <c r="H28" t="s">
        <v>47</v>
      </c>
    </row>
    <row r="29" spans="1:8" x14ac:dyDescent="0.2">
      <c r="A29" t="s">
        <v>1141</v>
      </c>
      <c r="B29">
        <v>228424</v>
      </c>
      <c r="C29" t="s">
        <v>114</v>
      </c>
      <c r="D29" t="s">
        <v>86</v>
      </c>
      <c r="E29" t="s">
        <v>87</v>
      </c>
      <c r="F29">
        <v>1001</v>
      </c>
      <c r="G29">
        <v>303</v>
      </c>
      <c r="H29" t="s">
        <v>47</v>
      </c>
    </row>
    <row r="30" spans="1:8" x14ac:dyDescent="0.2">
      <c r="A30" t="s">
        <v>1142</v>
      </c>
      <c r="B30">
        <v>228425</v>
      </c>
      <c r="C30" t="s">
        <v>115</v>
      </c>
      <c r="D30" t="s">
        <v>86</v>
      </c>
      <c r="E30" t="s">
        <v>87</v>
      </c>
      <c r="F30">
        <v>1001</v>
      </c>
      <c r="G30">
        <v>303</v>
      </c>
      <c r="H30" t="s">
        <v>47</v>
      </c>
    </row>
    <row r="31" spans="1:8" x14ac:dyDescent="0.2">
      <c r="A31" t="s">
        <v>1143</v>
      </c>
      <c r="B31">
        <v>228427</v>
      </c>
      <c r="C31" t="s">
        <v>116</v>
      </c>
      <c r="D31" t="s">
        <v>86</v>
      </c>
      <c r="E31" t="s">
        <v>87</v>
      </c>
      <c r="F31">
        <v>1001</v>
      </c>
      <c r="G31">
        <v>303</v>
      </c>
      <c r="H31" t="s">
        <v>47</v>
      </c>
    </row>
    <row r="32" spans="1:8" x14ac:dyDescent="0.2">
      <c r="A32" t="s">
        <v>1144</v>
      </c>
      <c r="B32">
        <v>228428</v>
      </c>
      <c r="C32" t="s">
        <v>117</v>
      </c>
      <c r="D32" t="s">
        <v>86</v>
      </c>
      <c r="E32" t="s">
        <v>87</v>
      </c>
      <c r="F32">
        <v>1001</v>
      </c>
      <c r="G32">
        <v>303</v>
      </c>
      <c r="H32" t="s">
        <v>47</v>
      </c>
    </row>
    <row r="33" spans="1:8" x14ac:dyDescent="0.2">
      <c r="A33" t="s">
        <v>1145</v>
      </c>
      <c r="B33">
        <v>228429</v>
      </c>
      <c r="C33" t="s">
        <v>118</v>
      </c>
      <c r="D33" t="s">
        <v>86</v>
      </c>
      <c r="E33" t="s">
        <v>87</v>
      </c>
      <c r="F33">
        <v>1001</v>
      </c>
      <c r="G33">
        <v>303</v>
      </c>
      <c r="H33" t="s">
        <v>47</v>
      </c>
    </row>
    <row r="34" spans="1:8" x14ac:dyDescent="0.2">
      <c r="A34" t="s">
        <v>1146</v>
      </c>
      <c r="B34">
        <v>228431</v>
      </c>
      <c r="C34" t="s">
        <v>119</v>
      </c>
      <c r="D34" t="s">
        <v>86</v>
      </c>
      <c r="E34" t="s">
        <v>87</v>
      </c>
      <c r="F34">
        <v>1001</v>
      </c>
      <c r="G34">
        <v>303</v>
      </c>
      <c r="H34" t="s">
        <v>47</v>
      </c>
    </row>
    <row r="35" spans="1:8" x14ac:dyDescent="0.2">
      <c r="A35" t="s">
        <v>1147</v>
      </c>
      <c r="B35">
        <v>228433</v>
      </c>
      <c r="C35" t="s">
        <v>120</v>
      </c>
      <c r="D35" t="s">
        <v>86</v>
      </c>
      <c r="E35" t="s">
        <v>87</v>
      </c>
      <c r="F35">
        <v>1001</v>
      </c>
      <c r="G35">
        <v>303</v>
      </c>
      <c r="H35" t="s">
        <v>47</v>
      </c>
    </row>
    <row r="36" spans="1:8" x14ac:dyDescent="0.2">
      <c r="A36" t="s">
        <v>1148</v>
      </c>
      <c r="B36">
        <v>228434</v>
      </c>
      <c r="C36" t="s">
        <v>121</v>
      </c>
      <c r="D36" t="s">
        <v>86</v>
      </c>
      <c r="E36" t="s">
        <v>87</v>
      </c>
      <c r="F36">
        <v>1001</v>
      </c>
      <c r="G36">
        <v>303</v>
      </c>
      <c r="H36" t="s">
        <v>47</v>
      </c>
    </row>
    <row r="37" spans="1:8" x14ac:dyDescent="0.2">
      <c r="A37" t="s">
        <v>1149</v>
      </c>
      <c r="B37">
        <v>228438</v>
      </c>
      <c r="C37" t="s">
        <v>122</v>
      </c>
      <c r="D37" t="s">
        <v>86</v>
      </c>
      <c r="E37" t="s">
        <v>87</v>
      </c>
      <c r="F37">
        <v>1001</v>
      </c>
      <c r="G37">
        <v>303</v>
      </c>
      <c r="H37" t="s">
        <v>47</v>
      </c>
    </row>
    <row r="38" spans="1:8" x14ac:dyDescent="0.2">
      <c r="A38" t="s">
        <v>1150</v>
      </c>
      <c r="B38">
        <v>228440</v>
      </c>
      <c r="C38" t="s">
        <v>123</v>
      </c>
      <c r="D38" t="s">
        <v>86</v>
      </c>
      <c r="E38" t="s">
        <v>87</v>
      </c>
      <c r="F38">
        <v>1001</v>
      </c>
      <c r="G38">
        <v>303</v>
      </c>
      <c r="H38" t="s">
        <v>47</v>
      </c>
    </row>
    <row r="39" spans="1:8" x14ac:dyDescent="0.2">
      <c r="A39" t="s">
        <v>1151</v>
      </c>
      <c r="B39">
        <v>228444</v>
      </c>
      <c r="C39" t="s">
        <v>124</v>
      </c>
      <c r="D39" t="s">
        <v>86</v>
      </c>
      <c r="E39" t="s">
        <v>87</v>
      </c>
      <c r="F39">
        <v>1001</v>
      </c>
      <c r="G39">
        <v>303</v>
      </c>
      <c r="H39" t="s">
        <v>47</v>
      </c>
    </row>
    <row r="40" spans="1:8" x14ac:dyDescent="0.2">
      <c r="A40" t="s">
        <v>1152</v>
      </c>
      <c r="B40">
        <v>228445</v>
      </c>
      <c r="C40" t="s">
        <v>125</v>
      </c>
      <c r="D40" t="s">
        <v>86</v>
      </c>
      <c r="E40" t="s">
        <v>87</v>
      </c>
      <c r="F40">
        <v>1001</v>
      </c>
      <c r="G40">
        <v>303</v>
      </c>
      <c r="H40" t="s">
        <v>47</v>
      </c>
    </row>
    <row r="41" spans="1:8" x14ac:dyDescent="0.2">
      <c r="A41" t="s">
        <v>1153</v>
      </c>
      <c r="B41">
        <v>228447</v>
      </c>
      <c r="C41" t="s">
        <v>126</v>
      </c>
      <c r="D41" t="s">
        <v>86</v>
      </c>
      <c r="E41" t="s">
        <v>87</v>
      </c>
      <c r="F41">
        <v>1001</v>
      </c>
      <c r="G41">
        <v>303</v>
      </c>
      <c r="H41" t="s">
        <v>47</v>
      </c>
    </row>
    <row r="42" spans="1:8" x14ac:dyDescent="0.2">
      <c r="A42" t="s">
        <v>1154</v>
      </c>
      <c r="B42">
        <v>228448</v>
      </c>
      <c r="C42" t="s">
        <v>127</v>
      </c>
      <c r="D42" t="s">
        <v>86</v>
      </c>
      <c r="E42" t="s">
        <v>87</v>
      </c>
      <c r="F42">
        <v>1001</v>
      </c>
      <c r="G42">
        <v>303</v>
      </c>
      <c r="H42" t="s">
        <v>47</v>
      </c>
    </row>
    <row r="43" spans="1:8" x14ac:dyDescent="0.2">
      <c r="A43" t="s">
        <v>1155</v>
      </c>
      <c r="B43">
        <v>228454</v>
      </c>
      <c r="C43" t="s">
        <v>128</v>
      </c>
      <c r="D43" t="s">
        <v>86</v>
      </c>
      <c r="E43" t="s">
        <v>87</v>
      </c>
      <c r="F43">
        <v>1001</v>
      </c>
      <c r="G43">
        <v>303</v>
      </c>
      <c r="H43" t="s">
        <v>47</v>
      </c>
    </row>
    <row r="44" spans="1:8" x14ac:dyDescent="0.2">
      <c r="A44" t="s">
        <v>1156</v>
      </c>
      <c r="B44">
        <v>228369</v>
      </c>
      <c r="C44" t="s">
        <v>129</v>
      </c>
      <c r="D44" t="s">
        <v>86</v>
      </c>
      <c r="E44" t="s">
        <v>130</v>
      </c>
      <c r="F44">
        <v>1001</v>
      </c>
      <c r="G44">
        <v>303</v>
      </c>
      <c r="H44" t="s">
        <v>47</v>
      </c>
    </row>
    <row r="45" spans="1:8" x14ac:dyDescent="0.2">
      <c r="A45" t="s">
        <v>1157</v>
      </c>
      <c r="B45">
        <v>228370</v>
      </c>
      <c r="C45" t="s">
        <v>131</v>
      </c>
      <c r="D45" t="s">
        <v>86</v>
      </c>
      <c r="E45" t="s">
        <v>130</v>
      </c>
      <c r="F45">
        <v>1001</v>
      </c>
      <c r="G45">
        <v>303</v>
      </c>
      <c r="H45" t="s">
        <v>47</v>
      </c>
    </row>
    <row r="46" spans="1:8" x14ac:dyDescent="0.2">
      <c r="A46" t="s">
        <v>1158</v>
      </c>
      <c r="B46">
        <v>228371</v>
      </c>
      <c r="C46" t="s">
        <v>132</v>
      </c>
      <c r="D46" t="s">
        <v>86</v>
      </c>
      <c r="E46" t="s">
        <v>130</v>
      </c>
      <c r="F46">
        <v>1001</v>
      </c>
      <c r="G46">
        <v>303</v>
      </c>
      <c r="H46" t="s">
        <v>47</v>
      </c>
    </row>
    <row r="47" spans="1:8" x14ac:dyDescent="0.2">
      <c r="A47" t="s">
        <v>1159</v>
      </c>
      <c r="B47">
        <v>228372</v>
      </c>
      <c r="C47" t="s">
        <v>133</v>
      </c>
      <c r="D47" t="s">
        <v>86</v>
      </c>
      <c r="E47" t="s">
        <v>130</v>
      </c>
      <c r="F47">
        <v>1001</v>
      </c>
      <c r="G47">
        <v>303</v>
      </c>
      <c r="H47" t="s">
        <v>47</v>
      </c>
    </row>
    <row r="48" spans="1:8" x14ac:dyDescent="0.2">
      <c r="A48" t="s">
        <v>1160</v>
      </c>
      <c r="B48">
        <v>228373</v>
      </c>
      <c r="C48" t="s">
        <v>134</v>
      </c>
      <c r="D48" t="s">
        <v>86</v>
      </c>
      <c r="E48" t="s">
        <v>130</v>
      </c>
      <c r="F48">
        <v>1001</v>
      </c>
      <c r="G48">
        <v>303</v>
      </c>
      <c r="H48" t="s">
        <v>47</v>
      </c>
    </row>
    <row r="49" spans="1:8" x14ac:dyDescent="0.2">
      <c r="A49" t="s">
        <v>1161</v>
      </c>
      <c r="B49">
        <v>228374</v>
      </c>
      <c r="C49" t="s">
        <v>135</v>
      </c>
      <c r="D49" t="s">
        <v>86</v>
      </c>
      <c r="E49" t="s">
        <v>130</v>
      </c>
      <c r="F49">
        <v>1001</v>
      </c>
      <c r="G49">
        <v>303</v>
      </c>
      <c r="H49" t="s">
        <v>47</v>
      </c>
    </row>
    <row r="50" spans="1:8" x14ac:dyDescent="0.2">
      <c r="A50" t="s">
        <v>1162</v>
      </c>
      <c r="B50">
        <v>228376</v>
      </c>
      <c r="C50" t="s">
        <v>136</v>
      </c>
      <c r="D50" t="s">
        <v>86</v>
      </c>
      <c r="E50" t="s">
        <v>130</v>
      </c>
      <c r="F50">
        <v>1001</v>
      </c>
      <c r="G50">
        <v>303</v>
      </c>
      <c r="H50" t="s">
        <v>47</v>
      </c>
    </row>
    <row r="51" spans="1:8" x14ac:dyDescent="0.2">
      <c r="A51" t="s">
        <v>1163</v>
      </c>
      <c r="B51">
        <v>228377</v>
      </c>
      <c r="C51" t="s">
        <v>137</v>
      </c>
      <c r="D51" t="s">
        <v>86</v>
      </c>
      <c r="E51" t="s">
        <v>130</v>
      </c>
      <c r="F51">
        <v>1001</v>
      </c>
      <c r="G51">
        <v>303</v>
      </c>
      <c r="H51" t="s">
        <v>47</v>
      </c>
    </row>
    <row r="52" spans="1:8" x14ac:dyDescent="0.2">
      <c r="A52" t="s">
        <v>1164</v>
      </c>
      <c r="B52">
        <v>228378</v>
      </c>
      <c r="C52" t="s">
        <v>138</v>
      </c>
      <c r="D52" t="s">
        <v>86</v>
      </c>
      <c r="E52" t="s">
        <v>130</v>
      </c>
      <c r="F52">
        <v>1001</v>
      </c>
      <c r="G52">
        <v>303</v>
      </c>
      <c r="H52" t="s">
        <v>47</v>
      </c>
    </row>
    <row r="53" spans="1:8" x14ac:dyDescent="0.2">
      <c r="A53" t="s">
        <v>1165</v>
      </c>
      <c r="B53">
        <v>228379</v>
      </c>
      <c r="C53" t="s">
        <v>139</v>
      </c>
      <c r="D53" t="s">
        <v>86</v>
      </c>
      <c r="E53" t="s">
        <v>130</v>
      </c>
      <c r="F53">
        <v>1001</v>
      </c>
      <c r="G53">
        <v>303</v>
      </c>
      <c r="H53" t="s">
        <v>47</v>
      </c>
    </row>
    <row r="54" spans="1:8" x14ac:dyDescent="0.2">
      <c r="A54" t="s">
        <v>1166</v>
      </c>
      <c r="B54">
        <v>228382</v>
      </c>
      <c r="C54" t="s">
        <v>140</v>
      </c>
      <c r="D54" t="s">
        <v>86</v>
      </c>
      <c r="E54" t="s">
        <v>130</v>
      </c>
      <c r="F54">
        <v>1001</v>
      </c>
      <c r="G54">
        <v>303</v>
      </c>
      <c r="H54" t="s">
        <v>47</v>
      </c>
    </row>
    <row r="55" spans="1:8" x14ac:dyDescent="0.2">
      <c r="A55" t="s">
        <v>1167</v>
      </c>
      <c r="B55">
        <v>228390</v>
      </c>
      <c r="C55" t="s">
        <v>141</v>
      </c>
      <c r="D55" t="s">
        <v>86</v>
      </c>
      <c r="E55" t="s">
        <v>130</v>
      </c>
      <c r="F55">
        <v>1001</v>
      </c>
      <c r="G55">
        <v>303</v>
      </c>
      <c r="H55" t="s">
        <v>47</v>
      </c>
    </row>
    <row r="56" spans="1:8" x14ac:dyDescent="0.2">
      <c r="A56" t="s">
        <v>1168</v>
      </c>
      <c r="B56">
        <v>228391</v>
      </c>
      <c r="C56" t="s">
        <v>142</v>
      </c>
      <c r="D56" t="s">
        <v>86</v>
      </c>
      <c r="E56" t="s">
        <v>130</v>
      </c>
      <c r="F56">
        <v>1001</v>
      </c>
      <c r="G56">
        <v>303</v>
      </c>
      <c r="H56" t="s">
        <v>47</v>
      </c>
    </row>
    <row r="57" spans="1:8" x14ac:dyDescent="0.2">
      <c r="A57" t="s">
        <v>1169</v>
      </c>
      <c r="B57">
        <v>228394</v>
      </c>
      <c r="C57" t="s">
        <v>143</v>
      </c>
      <c r="D57" t="s">
        <v>86</v>
      </c>
      <c r="E57" t="s">
        <v>130</v>
      </c>
      <c r="F57">
        <v>1001</v>
      </c>
      <c r="G57">
        <v>303</v>
      </c>
      <c r="H57" t="s">
        <v>47</v>
      </c>
    </row>
    <row r="58" spans="1:8" x14ac:dyDescent="0.2">
      <c r="A58" t="s">
        <v>1170</v>
      </c>
      <c r="B58">
        <v>228396</v>
      </c>
      <c r="C58" t="s">
        <v>144</v>
      </c>
      <c r="D58" t="s">
        <v>86</v>
      </c>
      <c r="E58" t="s">
        <v>130</v>
      </c>
      <c r="F58">
        <v>1001</v>
      </c>
      <c r="G58">
        <v>303</v>
      </c>
      <c r="H58" t="s">
        <v>47</v>
      </c>
    </row>
    <row r="59" spans="1:8" x14ac:dyDescent="0.2">
      <c r="A59" t="s">
        <v>1171</v>
      </c>
      <c r="B59">
        <v>228398</v>
      </c>
      <c r="C59" t="s">
        <v>145</v>
      </c>
      <c r="D59" t="s">
        <v>86</v>
      </c>
      <c r="E59" t="s">
        <v>130</v>
      </c>
      <c r="F59">
        <v>1001</v>
      </c>
      <c r="G59">
        <v>303</v>
      </c>
      <c r="H59" t="s">
        <v>47</v>
      </c>
    </row>
    <row r="60" spans="1:8" x14ac:dyDescent="0.2">
      <c r="A60" t="s">
        <v>1172</v>
      </c>
      <c r="B60">
        <v>228399</v>
      </c>
      <c r="C60" t="s">
        <v>146</v>
      </c>
      <c r="D60" t="s">
        <v>86</v>
      </c>
      <c r="E60" t="s">
        <v>130</v>
      </c>
      <c r="F60">
        <v>1001</v>
      </c>
      <c r="G60">
        <v>303</v>
      </c>
      <c r="H60" t="s">
        <v>47</v>
      </c>
    </row>
    <row r="61" spans="1:8" x14ac:dyDescent="0.2">
      <c r="A61" t="s">
        <v>1173</v>
      </c>
      <c r="B61">
        <v>228401</v>
      </c>
      <c r="C61" t="s">
        <v>147</v>
      </c>
      <c r="D61" t="s">
        <v>86</v>
      </c>
      <c r="E61" t="s">
        <v>130</v>
      </c>
      <c r="F61">
        <v>1001</v>
      </c>
      <c r="G61">
        <v>303</v>
      </c>
      <c r="H61" t="s">
        <v>47</v>
      </c>
    </row>
    <row r="62" spans="1:8" x14ac:dyDescent="0.2">
      <c r="A62" t="s">
        <v>1174</v>
      </c>
      <c r="B62">
        <v>228404</v>
      </c>
      <c r="C62" t="s">
        <v>148</v>
      </c>
      <c r="D62" t="s">
        <v>86</v>
      </c>
      <c r="E62" t="s">
        <v>130</v>
      </c>
      <c r="F62">
        <v>1001</v>
      </c>
      <c r="G62">
        <v>303</v>
      </c>
      <c r="H62" t="s">
        <v>47</v>
      </c>
    </row>
    <row r="63" spans="1:8" x14ac:dyDescent="0.2">
      <c r="A63" t="s">
        <v>1175</v>
      </c>
      <c r="B63">
        <v>228405</v>
      </c>
      <c r="C63" t="s">
        <v>149</v>
      </c>
      <c r="D63" t="s">
        <v>86</v>
      </c>
      <c r="E63" t="s">
        <v>130</v>
      </c>
      <c r="F63">
        <v>1001</v>
      </c>
      <c r="G63">
        <v>303</v>
      </c>
      <c r="H63" t="s">
        <v>47</v>
      </c>
    </row>
    <row r="64" spans="1:8" x14ac:dyDescent="0.2">
      <c r="A64" t="s">
        <v>1176</v>
      </c>
      <c r="B64">
        <v>228408</v>
      </c>
      <c r="C64" t="s">
        <v>150</v>
      </c>
      <c r="D64" t="s">
        <v>86</v>
      </c>
      <c r="E64" t="s">
        <v>130</v>
      </c>
      <c r="F64">
        <v>1001</v>
      </c>
      <c r="G64">
        <v>303</v>
      </c>
      <c r="H64" t="s">
        <v>47</v>
      </c>
    </row>
    <row r="65" spans="1:8" x14ac:dyDescent="0.2">
      <c r="A65" t="s">
        <v>1177</v>
      </c>
      <c r="B65">
        <v>228409</v>
      </c>
      <c r="C65" t="s">
        <v>151</v>
      </c>
      <c r="D65" t="s">
        <v>86</v>
      </c>
      <c r="E65" t="s">
        <v>130</v>
      </c>
      <c r="F65">
        <v>1001</v>
      </c>
      <c r="G65">
        <v>303</v>
      </c>
      <c r="H65" t="s">
        <v>47</v>
      </c>
    </row>
    <row r="66" spans="1:8" x14ac:dyDescent="0.2">
      <c r="A66" t="s">
        <v>1178</v>
      </c>
      <c r="B66">
        <v>228419</v>
      </c>
      <c r="C66" t="s">
        <v>152</v>
      </c>
      <c r="D66" t="s">
        <v>86</v>
      </c>
      <c r="E66" t="s">
        <v>130</v>
      </c>
      <c r="F66">
        <v>1001</v>
      </c>
      <c r="G66">
        <v>303</v>
      </c>
      <c r="H66" t="s">
        <v>47</v>
      </c>
    </row>
    <row r="67" spans="1:8" x14ac:dyDescent="0.2">
      <c r="A67" t="s">
        <v>1179</v>
      </c>
      <c r="B67">
        <v>228414</v>
      </c>
      <c r="C67" t="s">
        <v>153</v>
      </c>
      <c r="D67" t="s">
        <v>86</v>
      </c>
      <c r="E67" t="s">
        <v>130</v>
      </c>
      <c r="F67">
        <v>1001</v>
      </c>
      <c r="G67">
        <v>303</v>
      </c>
      <c r="H67" t="s">
        <v>47</v>
      </c>
    </row>
    <row r="68" spans="1:8" x14ac:dyDescent="0.2">
      <c r="A68" t="s">
        <v>1180</v>
      </c>
      <c r="B68">
        <v>228416</v>
      </c>
      <c r="C68" t="s">
        <v>154</v>
      </c>
      <c r="D68" t="s">
        <v>86</v>
      </c>
      <c r="E68" t="s">
        <v>130</v>
      </c>
      <c r="F68">
        <v>1001</v>
      </c>
      <c r="G68">
        <v>303</v>
      </c>
      <c r="H68" t="s">
        <v>47</v>
      </c>
    </row>
    <row r="69" spans="1:8" x14ac:dyDescent="0.2">
      <c r="A69" t="s">
        <v>1181</v>
      </c>
      <c r="B69">
        <v>228418</v>
      </c>
      <c r="C69" t="s">
        <v>155</v>
      </c>
      <c r="D69" t="s">
        <v>86</v>
      </c>
      <c r="E69" t="s">
        <v>130</v>
      </c>
      <c r="F69">
        <v>1001</v>
      </c>
      <c r="G69">
        <v>303</v>
      </c>
      <c r="H69" t="s">
        <v>47</v>
      </c>
    </row>
    <row r="70" spans="1:8" x14ac:dyDescent="0.2">
      <c r="A70" t="s">
        <v>1182</v>
      </c>
      <c r="B70">
        <v>228421</v>
      </c>
      <c r="C70" t="s">
        <v>156</v>
      </c>
      <c r="D70" t="s">
        <v>86</v>
      </c>
      <c r="E70" t="s">
        <v>130</v>
      </c>
      <c r="F70">
        <v>1001</v>
      </c>
      <c r="G70">
        <v>303</v>
      </c>
      <c r="H70" t="s">
        <v>47</v>
      </c>
    </row>
    <row r="71" spans="1:8" x14ac:dyDescent="0.2">
      <c r="A71" t="s">
        <v>1183</v>
      </c>
      <c r="B71">
        <v>228426</v>
      </c>
      <c r="C71" t="s">
        <v>157</v>
      </c>
      <c r="D71" t="s">
        <v>86</v>
      </c>
      <c r="E71" t="s">
        <v>130</v>
      </c>
      <c r="F71">
        <v>1001</v>
      </c>
      <c r="G71">
        <v>303</v>
      </c>
      <c r="H71" t="s">
        <v>47</v>
      </c>
    </row>
    <row r="72" spans="1:8" x14ac:dyDescent="0.2">
      <c r="A72" t="s">
        <v>1184</v>
      </c>
      <c r="B72">
        <v>228430</v>
      </c>
      <c r="C72" t="s">
        <v>158</v>
      </c>
      <c r="D72" t="s">
        <v>86</v>
      </c>
      <c r="E72" t="s">
        <v>130</v>
      </c>
      <c r="F72">
        <v>1001</v>
      </c>
      <c r="G72">
        <v>303</v>
      </c>
      <c r="H72" t="s">
        <v>47</v>
      </c>
    </row>
    <row r="73" spans="1:8" x14ac:dyDescent="0.2">
      <c r="A73" t="s">
        <v>1185</v>
      </c>
      <c r="B73">
        <v>228432</v>
      </c>
      <c r="C73" t="s">
        <v>159</v>
      </c>
      <c r="D73" t="s">
        <v>86</v>
      </c>
      <c r="E73" t="s">
        <v>130</v>
      </c>
      <c r="F73">
        <v>1001</v>
      </c>
      <c r="G73">
        <v>303</v>
      </c>
      <c r="H73" t="s">
        <v>47</v>
      </c>
    </row>
    <row r="74" spans="1:8" x14ac:dyDescent="0.2">
      <c r="A74" t="s">
        <v>1186</v>
      </c>
      <c r="B74">
        <v>228435</v>
      </c>
      <c r="C74" t="s">
        <v>160</v>
      </c>
      <c r="D74" t="s">
        <v>86</v>
      </c>
      <c r="E74" t="s">
        <v>130</v>
      </c>
      <c r="F74">
        <v>1001</v>
      </c>
      <c r="G74">
        <v>303</v>
      </c>
      <c r="H74" t="s">
        <v>47</v>
      </c>
    </row>
    <row r="75" spans="1:8" x14ac:dyDescent="0.2">
      <c r="A75" t="s">
        <v>1187</v>
      </c>
      <c r="B75">
        <v>228436</v>
      </c>
      <c r="C75" t="s">
        <v>161</v>
      </c>
      <c r="D75" t="s">
        <v>86</v>
      </c>
      <c r="E75" t="s">
        <v>130</v>
      </c>
      <c r="F75">
        <v>1001</v>
      </c>
      <c r="G75">
        <v>303</v>
      </c>
      <c r="H75" t="s">
        <v>47</v>
      </c>
    </row>
    <row r="76" spans="1:8" x14ac:dyDescent="0.2">
      <c r="A76" t="s">
        <v>1188</v>
      </c>
      <c r="B76">
        <v>228437</v>
      </c>
      <c r="C76" t="s">
        <v>162</v>
      </c>
      <c r="D76" t="s">
        <v>86</v>
      </c>
      <c r="E76" t="s">
        <v>130</v>
      </c>
      <c r="F76">
        <v>1001</v>
      </c>
      <c r="G76">
        <v>303</v>
      </c>
      <c r="H76" t="s">
        <v>47</v>
      </c>
    </row>
    <row r="77" spans="1:8" x14ac:dyDescent="0.2">
      <c r="A77" t="s">
        <v>1189</v>
      </c>
      <c r="B77">
        <v>228439</v>
      </c>
      <c r="C77" t="s">
        <v>163</v>
      </c>
      <c r="D77" t="s">
        <v>86</v>
      </c>
      <c r="E77" t="s">
        <v>130</v>
      </c>
      <c r="F77">
        <v>1001</v>
      </c>
      <c r="G77">
        <v>303</v>
      </c>
      <c r="H77" t="s">
        <v>47</v>
      </c>
    </row>
    <row r="78" spans="1:8" x14ac:dyDescent="0.2">
      <c r="A78" t="s">
        <v>1190</v>
      </c>
      <c r="B78">
        <v>228441</v>
      </c>
      <c r="C78" t="s">
        <v>164</v>
      </c>
      <c r="D78" t="s">
        <v>86</v>
      </c>
      <c r="E78" t="s">
        <v>130</v>
      </c>
      <c r="F78">
        <v>1001</v>
      </c>
      <c r="G78">
        <v>303</v>
      </c>
      <c r="H78" t="s">
        <v>47</v>
      </c>
    </row>
    <row r="79" spans="1:8" x14ac:dyDescent="0.2">
      <c r="A79" t="s">
        <v>1191</v>
      </c>
      <c r="B79">
        <v>228442</v>
      </c>
      <c r="C79" t="s">
        <v>165</v>
      </c>
      <c r="D79" t="s">
        <v>86</v>
      </c>
      <c r="E79" t="s">
        <v>130</v>
      </c>
      <c r="F79">
        <v>1001</v>
      </c>
      <c r="G79">
        <v>303</v>
      </c>
      <c r="H79" t="s">
        <v>47</v>
      </c>
    </row>
    <row r="80" spans="1:8" x14ac:dyDescent="0.2">
      <c r="A80" t="s">
        <v>1192</v>
      </c>
      <c r="B80">
        <v>228443</v>
      </c>
      <c r="C80" t="s">
        <v>166</v>
      </c>
      <c r="D80" t="s">
        <v>86</v>
      </c>
      <c r="E80" t="s">
        <v>130</v>
      </c>
      <c r="F80">
        <v>1001</v>
      </c>
      <c r="G80">
        <v>303</v>
      </c>
      <c r="H80" t="s">
        <v>47</v>
      </c>
    </row>
    <row r="81" spans="1:8" x14ac:dyDescent="0.2">
      <c r="A81" t="s">
        <v>1193</v>
      </c>
      <c r="B81">
        <v>228446</v>
      </c>
      <c r="C81" t="s">
        <v>167</v>
      </c>
      <c r="D81" t="s">
        <v>86</v>
      </c>
      <c r="E81" t="s">
        <v>130</v>
      </c>
      <c r="F81">
        <v>1001</v>
      </c>
      <c r="G81">
        <v>303</v>
      </c>
      <c r="H81" t="s">
        <v>47</v>
      </c>
    </row>
    <row r="82" spans="1:8" x14ac:dyDescent="0.2">
      <c r="A82" t="s">
        <v>1194</v>
      </c>
      <c r="B82">
        <v>228449</v>
      </c>
      <c r="C82" t="s">
        <v>168</v>
      </c>
      <c r="D82" t="s">
        <v>86</v>
      </c>
      <c r="E82" t="s">
        <v>130</v>
      </c>
      <c r="F82">
        <v>1001</v>
      </c>
      <c r="G82">
        <v>303</v>
      </c>
      <c r="H82" t="s">
        <v>47</v>
      </c>
    </row>
    <row r="83" spans="1:8" x14ac:dyDescent="0.2">
      <c r="A83" t="s">
        <v>1195</v>
      </c>
      <c r="B83">
        <v>228450</v>
      </c>
      <c r="C83" t="s">
        <v>169</v>
      </c>
      <c r="D83" t="s">
        <v>86</v>
      </c>
      <c r="E83" t="s">
        <v>130</v>
      </c>
      <c r="F83">
        <v>1001</v>
      </c>
      <c r="G83">
        <v>303</v>
      </c>
      <c r="H83" t="s">
        <v>47</v>
      </c>
    </row>
    <row r="84" spans="1:8" x14ac:dyDescent="0.2">
      <c r="A84" t="s">
        <v>1196</v>
      </c>
      <c r="B84">
        <v>228451</v>
      </c>
      <c r="C84" t="s">
        <v>170</v>
      </c>
      <c r="D84" t="s">
        <v>86</v>
      </c>
      <c r="E84" t="s">
        <v>130</v>
      </c>
      <c r="F84">
        <v>1001</v>
      </c>
      <c r="G84">
        <v>303</v>
      </c>
      <c r="H84" t="s">
        <v>47</v>
      </c>
    </row>
    <row r="85" spans="1:8" x14ac:dyDescent="0.2">
      <c r="A85" t="s">
        <v>1197</v>
      </c>
      <c r="B85">
        <v>228452</v>
      </c>
      <c r="C85" t="s">
        <v>171</v>
      </c>
      <c r="D85" t="s">
        <v>86</v>
      </c>
      <c r="E85" t="s">
        <v>130</v>
      </c>
      <c r="F85">
        <v>1001</v>
      </c>
      <c r="G85">
        <v>303</v>
      </c>
      <c r="H85" t="s">
        <v>47</v>
      </c>
    </row>
    <row r="86" spans="1:8" x14ac:dyDescent="0.2">
      <c r="A86" t="s">
        <v>1198</v>
      </c>
      <c r="B86">
        <v>228453</v>
      </c>
      <c r="C86" t="s">
        <v>172</v>
      </c>
      <c r="D86" t="s">
        <v>86</v>
      </c>
      <c r="E86" t="s">
        <v>130</v>
      </c>
      <c r="F86">
        <v>1001</v>
      </c>
      <c r="G86">
        <v>303</v>
      </c>
      <c r="H86" t="s">
        <v>47</v>
      </c>
    </row>
    <row r="87" spans="1:8" x14ac:dyDescent="0.2">
      <c r="A87" t="s">
        <v>1199</v>
      </c>
      <c r="B87">
        <v>228455</v>
      </c>
      <c r="C87" t="s">
        <v>173</v>
      </c>
      <c r="D87" t="s">
        <v>86</v>
      </c>
      <c r="E87" t="s">
        <v>130</v>
      </c>
      <c r="F87">
        <v>1001</v>
      </c>
      <c r="G87">
        <v>303</v>
      </c>
      <c r="H87" t="s">
        <v>47</v>
      </c>
    </row>
    <row r="88" spans="1:8" x14ac:dyDescent="0.2">
      <c r="A88" t="s">
        <v>1200</v>
      </c>
      <c r="B88">
        <v>228588</v>
      </c>
      <c r="C88" t="s">
        <v>6</v>
      </c>
      <c r="D88" t="s">
        <v>44</v>
      </c>
      <c r="E88" t="s">
        <v>45</v>
      </c>
      <c r="F88">
        <v>2002</v>
      </c>
      <c r="G88">
        <v>303</v>
      </c>
      <c r="H88" t="s">
        <v>47</v>
      </c>
    </row>
    <row r="89" spans="1:8" x14ac:dyDescent="0.2">
      <c r="A89" t="s">
        <v>1201</v>
      </c>
      <c r="B89">
        <v>228589</v>
      </c>
      <c r="C89" t="s">
        <v>7</v>
      </c>
      <c r="D89" t="s">
        <v>44</v>
      </c>
      <c r="E89" t="s">
        <v>45</v>
      </c>
      <c r="F89">
        <v>2002</v>
      </c>
      <c r="G89">
        <v>303</v>
      </c>
      <c r="H89" t="s">
        <v>47</v>
      </c>
    </row>
    <row r="90" spans="1:8" x14ac:dyDescent="0.2">
      <c r="A90" t="s">
        <v>1202</v>
      </c>
      <c r="B90">
        <v>228590</v>
      </c>
      <c r="C90" t="s">
        <v>8</v>
      </c>
      <c r="D90" t="s">
        <v>44</v>
      </c>
      <c r="E90" t="s">
        <v>45</v>
      </c>
      <c r="F90">
        <v>2002</v>
      </c>
      <c r="G90">
        <v>303</v>
      </c>
      <c r="H90" t="s">
        <v>47</v>
      </c>
    </row>
    <row r="91" spans="1:8" x14ac:dyDescent="0.2">
      <c r="A91" t="s">
        <v>1203</v>
      </c>
      <c r="B91">
        <v>228591</v>
      </c>
      <c r="C91" t="s">
        <v>48</v>
      </c>
      <c r="D91" t="s">
        <v>44</v>
      </c>
      <c r="E91" t="s">
        <v>45</v>
      </c>
      <c r="F91">
        <v>2002</v>
      </c>
      <c r="G91">
        <v>303</v>
      </c>
      <c r="H91" t="s">
        <v>47</v>
      </c>
    </row>
    <row r="92" spans="1:8" x14ac:dyDescent="0.2">
      <c r="A92" t="s">
        <v>1204</v>
      </c>
      <c r="B92">
        <v>228592</v>
      </c>
      <c r="C92" t="s">
        <v>9</v>
      </c>
      <c r="D92" t="s">
        <v>44</v>
      </c>
      <c r="E92" t="s">
        <v>45</v>
      </c>
      <c r="F92">
        <v>2002</v>
      </c>
      <c r="G92">
        <v>303</v>
      </c>
      <c r="H92" t="s">
        <v>47</v>
      </c>
    </row>
    <row r="93" spans="1:8" x14ac:dyDescent="0.2">
      <c r="A93" t="s">
        <v>1205</v>
      </c>
      <c r="B93">
        <v>228593</v>
      </c>
      <c r="C93" t="s">
        <v>10</v>
      </c>
      <c r="D93" t="s">
        <v>44</v>
      </c>
      <c r="E93" t="s">
        <v>45</v>
      </c>
      <c r="F93">
        <v>2002</v>
      </c>
      <c r="G93">
        <v>303</v>
      </c>
      <c r="H93" t="s">
        <v>47</v>
      </c>
    </row>
    <row r="94" spans="1:8" x14ac:dyDescent="0.2">
      <c r="A94" t="s">
        <v>1206</v>
      </c>
      <c r="B94">
        <v>228594</v>
      </c>
      <c r="C94" t="s">
        <v>174</v>
      </c>
      <c r="D94" t="s">
        <v>44</v>
      </c>
      <c r="E94" t="s">
        <v>45</v>
      </c>
      <c r="F94">
        <v>2002</v>
      </c>
      <c r="G94">
        <v>303</v>
      </c>
      <c r="H94" t="s">
        <v>47</v>
      </c>
    </row>
    <row r="95" spans="1:8" x14ac:dyDescent="0.2">
      <c r="A95" t="s">
        <v>1207</v>
      </c>
      <c r="B95">
        <v>228595</v>
      </c>
      <c r="C95" t="s">
        <v>175</v>
      </c>
      <c r="D95" t="s">
        <v>44</v>
      </c>
      <c r="E95" t="s">
        <v>45</v>
      </c>
      <c r="F95">
        <v>2002</v>
      </c>
      <c r="G95">
        <v>303</v>
      </c>
      <c r="H95" t="s">
        <v>47</v>
      </c>
    </row>
    <row r="96" spans="1:8" x14ac:dyDescent="0.2">
      <c r="A96" t="s">
        <v>1208</v>
      </c>
      <c r="B96">
        <v>228596</v>
      </c>
      <c r="C96" t="s">
        <v>11</v>
      </c>
      <c r="D96" t="s">
        <v>44</v>
      </c>
      <c r="E96" t="s">
        <v>45</v>
      </c>
      <c r="F96">
        <v>2002</v>
      </c>
      <c r="G96">
        <v>303</v>
      </c>
      <c r="H96" t="s">
        <v>47</v>
      </c>
    </row>
    <row r="97" spans="1:8" x14ac:dyDescent="0.2">
      <c r="A97" t="s">
        <v>1209</v>
      </c>
      <c r="B97">
        <v>228597</v>
      </c>
      <c r="C97" t="s">
        <v>12</v>
      </c>
      <c r="D97" t="s">
        <v>44</v>
      </c>
      <c r="E97" t="s">
        <v>45</v>
      </c>
      <c r="F97">
        <v>2002</v>
      </c>
      <c r="G97">
        <v>303</v>
      </c>
      <c r="H97" t="s">
        <v>47</v>
      </c>
    </row>
    <row r="98" spans="1:8" x14ac:dyDescent="0.2">
      <c r="A98" t="s">
        <v>1210</v>
      </c>
      <c r="B98">
        <v>228599</v>
      </c>
      <c r="C98" t="s">
        <v>13</v>
      </c>
      <c r="D98" t="s">
        <v>44</v>
      </c>
      <c r="E98" t="s">
        <v>45</v>
      </c>
      <c r="F98">
        <v>2002</v>
      </c>
      <c r="G98">
        <v>303</v>
      </c>
      <c r="H98" t="s">
        <v>47</v>
      </c>
    </row>
    <row r="99" spans="1:8" x14ac:dyDescent="0.2">
      <c r="A99" t="s">
        <v>1211</v>
      </c>
      <c r="B99">
        <v>228600</v>
      </c>
      <c r="C99" t="s">
        <v>14</v>
      </c>
      <c r="D99" t="s">
        <v>44</v>
      </c>
      <c r="E99" t="s">
        <v>45</v>
      </c>
      <c r="F99">
        <v>2002</v>
      </c>
      <c r="G99">
        <v>303</v>
      </c>
      <c r="H99" t="s">
        <v>47</v>
      </c>
    </row>
    <row r="100" spans="1:8" x14ac:dyDescent="0.2">
      <c r="A100" t="s">
        <v>1212</v>
      </c>
      <c r="B100">
        <v>228601</v>
      </c>
      <c r="C100" t="s">
        <v>15</v>
      </c>
      <c r="D100" t="s">
        <v>44</v>
      </c>
      <c r="E100" t="s">
        <v>45</v>
      </c>
      <c r="F100">
        <v>2002</v>
      </c>
      <c r="G100">
        <v>303</v>
      </c>
      <c r="H100" t="s">
        <v>47</v>
      </c>
    </row>
    <row r="101" spans="1:8" x14ac:dyDescent="0.2">
      <c r="A101" t="s">
        <v>1213</v>
      </c>
      <c r="B101">
        <v>228602</v>
      </c>
      <c r="C101" t="s">
        <v>16</v>
      </c>
      <c r="D101" t="s">
        <v>44</v>
      </c>
      <c r="E101" t="s">
        <v>45</v>
      </c>
      <c r="F101">
        <v>2002</v>
      </c>
      <c r="G101">
        <v>303</v>
      </c>
      <c r="H101" t="s">
        <v>47</v>
      </c>
    </row>
    <row r="102" spans="1:8" x14ac:dyDescent="0.2">
      <c r="A102" t="s">
        <v>1214</v>
      </c>
      <c r="B102">
        <v>228603</v>
      </c>
      <c r="C102" t="s">
        <v>17</v>
      </c>
      <c r="D102" t="s">
        <v>44</v>
      </c>
      <c r="E102" t="s">
        <v>45</v>
      </c>
      <c r="F102">
        <v>2002</v>
      </c>
      <c r="G102">
        <v>303</v>
      </c>
      <c r="H102" t="s">
        <v>47</v>
      </c>
    </row>
    <row r="103" spans="1:8" x14ac:dyDescent="0.2">
      <c r="A103" t="s">
        <v>1215</v>
      </c>
      <c r="B103">
        <v>228604</v>
      </c>
      <c r="C103" t="s">
        <v>18</v>
      </c>
      <c r="D103" t="s">
        <v>44</v>
      </c>
      <c r="E103" t="s">
        <v>45</v>
      </c>
      <c r="F103">
        <v>2002</v>
      </c>
      <c r="G103">
        <v>303</v>
      </c>
      <c r="H103" t="s">
        <v>47</v>
      </c>
    </row>
    <row r="104" spans="1:8" x14ac:dyDescent="0.2">
      <c r="A104" t="s">
        <v>1216</v>
      </c>
      <c r="B104">
        <v>228605</v>
      </c>
      <c r="C104" t="s">
        <v>19</v>
      </c>
      <c r="D104" t="s">
        <v>44</v>
      </c>
      <c r="E104" t="s">
        <v>45</v>
      </c>
      <c r="F104">
        <v>2002</v>
      </c>
      <c r="G104">
        <v>303</v>
      </c>
      <c r="H104" t="s">
        <v>47</v>
      </c>
    </row>
    <row r="105" spans="1:8" x14ac:dyDescent="0.2">
      <c r="A105" t="s">
        <v>1217</v>
      </c>
      <c r="B105">
        <v>228606</v>
      </c>
      <c r="C105" t="s">
        <v>20</v>
      </c>
      <c r="D105" t="s">
        <v>44</v>
      </c>
      <c r="E105" t="s">
        <v>45</v>
      </c>
      <c r="F105">
        <v>2002</v>
      </c>
      <c r="G105">
        <v>303</v>
      </c>
      <c r="H105" t="s">
        <v>47</v>
      </c>
    </row>
    <row r="106" spans="1:8" x14ac:dyDescent="0.2">
      <c r="A106" t="s">
        <v>1218</v>
      </c>
      <c r="B106">
        <v>228607</v>
      </c>
      <c r="C106" t="s">
        <v>21</v>
      </c>
      <c r="D106" t="s">
        <v>44</v>
      </c>
      <c r="E106" t="s">
        <v>45</v>
      </c>
      <c r="F106">
        <v>2002</v>
      </c>
      <c r="G106">
        <v>303</v>
      </c>
      <c r="H106" t="s">
        <v>47</v>
      </c>
    </row>
    <row r="107" spans="1:8" x14ac:dyDescent="0.2">
      <c r="A107" t="s">
        <v>1219</v>
      </c>
      <c r="B107">
        <v>228608</v>
      </c>
      <c r="C107" t="s">
        <v>22</v>
      </c>
      <c r="D107" t="s">
        <v>44</v>
      </c>
      <c r="E107" t="s">
        <v>45</v>
      </c>
      <c r="F107">
        <v>2002</v>
      </c>
      <c r="G107">
        <v>303</v>
      </c>
      <c r="H107" t="s">
        <v>47</v>
      </c>
    </row>
    <row r="108" spans="1:8" x14ac:dyDescent="0.2">
      <c r="A108" t="s">
        <v>1220</v>
      </c>
      <c r="B108">
        <v>228609</v>
      </c>
      <c r="C108" t="s">
        <v>23</v>
      </c>
      <c r="D108" t="s">
        <v>44</v>
      </c>
      <c r="E108" t="s">
        <v>45</v>
      </c>
      <c r="F108">
        <v>2002</v>
      </c>
      <c r="G108">
        <v>303</v>
      </c>
      <c r="H108" t="s">
        <v>47</v>
      </c>
    </row>
    <row r="109" spans="1:8" x14ac:dyDescent="0.2">
      <c r="A109" t="s">
        <v>1221</v>
      </c>
      <c r="B109">
        <v>228610</v>
      </c>
      <c r="C109" t="s">
        <v>176</v>
      </c>
      <c r="D109" t="s">
        <v>44</v>
      </c>
      <c r="E109" t="s">
        <v>45</v>
      </c>
      <c r="F109">
        <v>2002</v>
      </c>
      <c r="G109">
        <v>303</v>
      </c>
      <c r="H109" t="s">
        <v>47</v>
      </c>
    </row>
    <row r="110" spans="1:8" x14ac:dyDescent="0.2">
      <c r="A110" t="s">
        <v>1222</v>
      </c>
      <c r="B110">
        <v>228611</v>
      </c>
      <c r="C110" t="s">
        <v>24</v>
      </c>
      <c r="D110" t="s">
        <v>44</v>
      </c>
      <c r="E110" t="s">
        <v>45</v>
      </c>
      <c r="F110">
        <v>2002</v>
      </c>
      <c r="G110">
        <v>303</v>
      </c>
      <c r="H110" t="s">
        <v>47</v>
      </c>
    </row>
    <row r="111" spans="1:8" x14ac:dyDescent="0.2">
      <c r="A111" t="s">
        <v>1223</v>
      </c>
      <c r="B111">
        <v>228612</v>
      </c>
      <c r="C111" t="s">
        <v>25</v>
      </c>
      <c r="D111" t="s">
        <v>44</v>
      </c>
      <c r="E111" t="s">
        <v>45</v>
      </c>
      <c r="F111">
        <v>2002</v>
      </c>
      <c r="G111">
        <v>303</v>
      </c>
      <c r="H111" t="s">
        <v>47</v>
      </c>
    </row>
    <row r="112" spans="1:8" x14ac:dyDescent="0.2">
      <c r="A112" t="s">
        <v>1224</v>
      </c>
      <c r="B112">
        <v>228613</v>
      </c>
      <c r="C112" t="s">
        <v>26</v>
      </c>
      <c r="D112" t="s">
        <v>44</v>
      </c>
      <c r="E112" t="s">
        <v>45</v>
      </c>
      <c r="F112">
        <v>2002</v>
      </c>
      <c r="G112">
        <v>303</v>
      </c>
      <c r="H112" t="s">
        <v>47</v>
      </c>
    </row>
    <row r="113" spans="1:8" x14ac:dyDescent="0.2">
      <c r="A113" t="s">
        <v>1225</v>
      </c>
      <c r="B113">
        <v>228614</v>
      </c>
      <c r="C113" t="s">
        <v>27</v>
      </c>
      <c r="D113" t="s">
        <v>44</v>
      </c>
      <c r="E113" t="s">
        <v>45</v>
      </c>
      <c r="F113">
        <v>2002</v>
      </c>
      <c r="G113">
        <v>303</v>
      </c>
      <c r="H113" t="s">
        <v>47</v>
      </c>
    </row>
    <row r="114" spans="1:8" x14ac:dyDescent="0.2">
      <c r="A114" t="s">
        <v>1226</v>
      </c>
      <c r="B114">
        <v>228615</v>
      </c>
      <c r="C114" t="s">
        <v>28</v>
      </c>
      <c r="D114" t="s">
        <v>44</v>
      </c>
      <c r="E114" t="s">
        <v>45</v>
      </c>
      <c r="F114">
        <v>2002</v>
      </c>
      <c r="G114">
        <v>303</v>
      </c>
      <c r="H114" t="s">
        <v>47</v>
      </c>
    </row>
    <row r="115" spans="1:8" x14ac:dyDescent="0.2">
      <c r="A115" t="s">
        <v>1227</v>
      </c>
      <c r="B115">
        <v>228616</v>
      </c>
      <c r="C115" t="s">
        <v>29</v>
      </c>
      <c r="D115" t="s">
        <v>44</v>
      </c>
      <c r="E115" t="s">
        <v>45</v>
      </c>
      <c r="F115">
        <v>2002</v>
      </c>
      <c r="G115">
        <v>303</v>
      </c>
      <c r="H115" t="s">
        <v>47</v>
      </c>
    </row>
    <row r="116" spans="1:8" x14ac:dyDescent="0.2">
      <c r="A116" t="s">
        <v>1228</v>
      </c>
      <c r="B116">
        <v>228617</v>
      </c>
      <c r="C116" t="s">
        <v>30</v>
      </c>
      <c r="D116" t="s">
        <v>44</v>
      </c>
      <c r="E116" t="s">
        <v>45</v>
      </c>
      <c r="F116">
        <v>2002</v>
      </c>
      <c r="G116">
        <v>303</v>
      </c>
      <c r="H116" t="s">
        <v>47</v>
      </c>
    </row>
    <row r="117" spans="1:8" x14ac:dyDescent="0.2">
      <c r="A117" t="s">
        <v>1229</v>
      </c>
      <c r="B117">
        <v>228618</v>
      </c>
      <c r="C117" t="s">
        <v>31</v>
      </c>
      <c r="D117" t="s">
        <v>44</v>
      </c>
      <c r="E117" t="s">
        <v>45</v>
      </c>
      <c r="F117">
        <v>2002</v>
      </c>
      <c r="G117">
        <v>303</v>
      </c>
      <c r="H117" t="s">
        <v>47</v>
      </c>
    </row>
    <row r="118" spans="1:8" x14ac:dyDescent="0.2">
      <c r="A118" t="s">
        <v>1230</v>
      </c>
      <c r="B118">
        <v>228619</v>
      </c>
      <c r="C118" t="s">
        <v>32</v>
      </c>
      <c r="D118" t="s">
        <v>44</v>
      </c>
      <c r="E118" t="s">
        <v>45</v>
      </c>
      <c r="F118">
        <v>2002</v>
      </c>
      <c r="G118">
        <v>303</v>
      </c>
      <c r="H118" t="s">
        <v>47</v>
      </c>
    </row>
    <row r="119" spans="1:8" x14ac:dyDescent="0.2">
      <c r="A119" t="s">
        <v>1231</v>
      </c>
      <c r="B119">
        <v>228620</v>
      </c>
      <c r="C119" t="s">
        <v>33</v>
      </c>
      <c r="D119" t="s">
        <v>44</v>
      </c>
      <c r="E119" t="s">
        <v>45</v>
      </c>
      <c r="F119">
        <v>2002</v>
      </c>
      <c r="G119">
        <v>303</v>
      </c>
      <c r="H119" t="s">
        <v>47</v>
      </c>
    </row>
    <row r="120" spans="1:8" x14ac:dyDescent="0.2">
      <c r="A120" t="s">
        <v>1232</v>
      </c>
      <c r="B120">
        <v>228621</v>
      </c>
      <c r="C120" t="s">
        <v>34</v>
      </c>
      <c r="D120" t="s">
        <v>44</v>
      </c>
      <c r="E120" t="s">
        <v>45</v>
      </c>
      <c r="F120">
        <v>2002</v>
      </c>
      <c r="G120">
        <v>303</v>
      </c>
      <c r="H120" t="s">
        <v>47</v>
      </c>
    </row>
    <row r="121" spans="1:8" x14ac:dyDescent="0.2">
      <c r="A121" t="s">
        <v>1233</v>
      </c>
      <c r="B121">
        <v>228622</v>
      </c>
      <c r="C121" t="s">
        <v>35</v>
      </c>
      <c r="D121" t="s">
        <v>44</v>
      </c>
      <c r="E121" t="s">
        <v>45</v>
      </c>
      <c r="F121">
        <v>2002</v>
      </c>
      <c r="G121">
        <v>303</v>
      </c>
      <c r="H121" t="s">
        <v>47</v>
      </c>
    </row>
    <row r="122" spans="1:8" x14ac:dyDescent="0.2">
      <c r="A122" t="s">
        <v>1234</v>
      </c>
      <c r="B122">
        <v>228623</v>
      </c>
      <c r="C122" t="s">
        <v>36</v>
      </c>
      <c r="D122" t="s">
        <v>44</v>
      </c>
      <c r="E122" t="s">
        <v>45</v>
      </c>
      <c r="F122">
        <v>2002</v>
      </c>
      <c r="G122">
        <v>303</v>
      </c>
      <c r="H122" t="s">
        <v>47</v>
      </c>
    </row>
    <row r="123" spans="1:8" x14ac:dyDescent="0.2">
      <c r="A123" t="s">
        <v>1235</v>
      </c>
      <c r="B123">
        <v>228624</v>
      </c>
      <c r="C123" t="s">
        <v>37</v>
      </c>
      <c r="D123" t="s">
        <v>44</v>
      </c>
      <c r="E123" t="s">
        <v>45</v>
      </c>
      <c r="F123">
        <v>2002</v>
      </c>
      <c r="G123">
        <v>303</v>
      </c>
      <c r="H123" t="s">
        <v>47</v>
      </c>
    </row>
    <row r="124" spans="1:8" x14ac:dyDescent="0.2">
      <c r="A124" t="s">
        <v>1236</v>
      </c>
      <c r="B124">
        <v>228625</v>
      </c>
      <c r="C124" t="s">
        <v>38</v>
      </c>
      <c r="D124" t="s">
        <v>44</v>
      </c>
      <c r="E124" t="s">
        <v>45</v>
      </c>
      <c r="F124">
        <v>2002</v>
      </c>
      <c r="G124">
        <v>303</v>
      </c>
      <c r="H124" t="s">
        <v>47</v>
      </c>
    </row>
    <row r="125" spans="1:8" x14ac:dyDescent="0.2">
      <c r="A125" t="s">
        <v>1237</v>
      </c>
      <c r="B125">
        <v>228626</v>
      </c>
      <c r="C125" t="s">
        <v>177</v>
      </c>
      <c r="D125" t="s">
        <v>44</v>
      </c>
      <c r="E125" t="s">
        <v>45</v>
      </c>
      <c r="F125">
        <v>2002</v>
      </c>
      <c r="G125">
        <v>303</v>
      </c>
      <c r="H125" t="s">
        <v>47</v>
      </c>
    </row>
    <row r="126" spans="1:8" x14ac:dyDescent="0.2">
      <c r="A126" t="s">
        <v>1238</v>
      </c>
      <c r="B126">
        <v>228627</v>
      </c>
      <c r="C126" t="s">
        <v>39</v>
      </c>
      <c r="D126" t="s">
        <v>44</v>
      </c>
      <c r="E126" t="s">
        <v>45</v>
      </c>
      <c r="F126">
        <v>2002</v>
      </c>
      <c r="G126">
        <v>303</v>
      </c>
      <c r="H126" t="s">
        <v>47</v>
      </c>
    </row>
    <row r="127" spans="1:8" x14ac:dyDescent="0.2">
      <c r="A127" t="s">
        <v>1239</v>
      </c>
      <c r="B127">
        <v>228628</v>
      </c>
      <c r="C127" t="s">
        <v>40</v>
      </c>
      <c r="D127" t="s">
        <v>44</v>
      </c>
      <c r="E127" t="s">
        <v>45</v>
      </c>
      <c r="F127">
        <v>2002</v>
      </c>
      <c r="G127">
        <v>303</v>
      </c>
      <c r="H127" t="s">
        <v>47</v>
      </c>
    </row>
    <row r="128" spans="1:8" x14ac:dyDescent="0.2">
      <c r="A128" t="s">
        <v>1240</v>
      </c>
      <c r="B128">
        <v>228629</v>
      </c>
      <c r="C128" t="s">
        <v>41</v>
      </c>
      <c r="D128" t="s">
        <v>44</v>
      </c>
      <c r="E128" t="s">
        <v>45</v>
      </c>
      <c r="F128">
        <v>2002</v>
      </c>
      <c r="G128">
        <v>303</v>
      </c>
      <c r="H128" t="s">
        <v>47</v>
      </c>
    </row>
    <row r="129" spans="1:8" x14ac:dyDescent="0.2">
      <c r="A129" t="s">
        <v>1241</v>
      </c>
      <c r="B129">
        <v>228630</v>
      </c>
      <c r="C129" t="s">
        <v>42</v>
      </c>
      <c r="D129" t="s">
        <v>44</v>
      </c>
      <c r="E129" t="s">
        <v>45</v>
      </c>
      <c r="F129">
        <v>2002</v>
      </c>
      <c r="G129">
        <v>303</v>
      </c>
      <c r="H129" t="s">
        <v>47</v>
      </c>
    </row>
    <row r="130" spans="1:8" x14ac:dyDescent="0.2">
      <c r="A130" t="s">
        <v>1242</v>
      </c>
      <c r="B130">
        <v>228631</v>
      </c>
      <c r="C130" t="s">
        <v>43</v>
      </c>
      <c r="D130" t="s">
        <v>44</v>
      </c>
      <c r="E130" t="s">
        <v>45</v>
      </c>
      <c r="F130">
        <v>2002</v>
      </c>
      <c r="G130">
        <v>303</v>
      </c>
      <c r="H130" t="s">
        <v>47</v>
      </c>
    </row>
    <row r="131" spans="1:8" x14ac:dyDescent="0.2">
      <c r="A131" t="s">
        <v>1243</v>
      </c>
      <c r="B131">
        <v>228632</v>
      </c>
      <c r="C131" t="s">
        <v>178</v>
      </c>
      <c r="D131" t="s">
        <v>44</v>
      </c>
      <c r="E131" t="s">
        <v>45</v>
      </c>
      <c r="F131">
        <v>2002</v>
      </c>
      <c r="G131">
        <v>303</v>
      </c>
      <c r="H131" t="s">
        <v>47</v>
      </c>
    </row>
    <row r="132" spans="1:8" x14ac:dyDescent="0.2">
      <c r="A132" t="s">
        <v>1244</v>
      </c>
      <c r="B132">
        <v>228456</v>
      </c>
      <c r="C132" t="s">
        <v>179</v>
      </c>
      <c r="D132" t="s">
        <v>180</v>
      </c>
      <c r="E132" t="s">
        <v>181</v>
      </c>
      <c r="F132">
        <v>1001</v>
      </c>
      <c r="G132">
        <v>303</v>
      </c>
      <c r="H132" t="s">
        <v>47</v>
      </c>
    </row>
    <row r="133" spans="1:8" x14ac:dyDescent="0.2">
      <c r="A133" t="s">
        <v>1245</v>
      </c>
      <c r="B133">
        <v>228458</v>
      </c>
      <c r="C133" t="s">
        <v>182</v>
      </c>
      <c r="D133" t="s">
        <v>180</v>
      </c>
      <c r="E133" t="s">
        <v>181</v>
      </c>
      <c r="F133">
        <v>1001</v>
      </c>
      <c r="G133">
        <v>303</v>
      </c>
      <c r="H133" t="s">
        <v>47</v>
      </c>
    </row>
    <row r="134" spans="1:8" x14ac:dyDescent="0.2">
      <c r="A134" t="s">
        <v>1246</v>
      </c>
      <c r="B134">
        <v>228459</v>
      </c>
      <c r="C134" t="s">
        <v>183</v>
      </c>
      <c r="D134" t="s">
        <v>180</v>
      </c>
      <c r="E134" t="s">
        <v>181</v>
      </c>
      <c r="F134">
        <v>1001</v>
      </c>
      <c r="G134">
        <v>303</v>
      </c>
      <c r="H134" t="s">
        <v>47</v>
      </c>
    </row>
    <row r="135" spans="1:8" x14ac:dyDescent="0.2">
      <c r="A135" t="s">
        <v>1247</v>
      </c>
      <c r="B135">
        <v>228460</v>
      </c>
      <c r="C135" t="s">
        <v>184</v>
      </c>
      <c r="D135" t="s">
        <v>180</v>
      </c>
      <c r="E135" t="s">
        <v>181</v>
      </c>
      <c r="F135">
        <v>1001</v>
      </c>
      <c r="G135">
        <v>303</v>
      </c>
      <c r="H135" t="s">
        <v>47</v>
      </c>
    </row>
    <row r="136" spans="1:8" x14ac:dyDescent="0.2">
      <c r="A136" t="s">
        <v>1248</v>
      </c>
      <c r="B136">
        <v>228464</v>
      </c>
      <c r="C136" t="s">
        <v>185</v>
      </c>
      <c r="D136" t="s">
        <v>180</v>
      </c>
      <c r="E136" t="s">
        <v>181</v>
      </c>
      <c r="F136">
        <v>1001</v>
      </c>
      <c r="G136">
        <v>303</v>
      </c>
      <c r="H136" t="s">
        <v>47</v>
      </c>
    </row>
    <row r="137" spans="1:8" x14ac:dyDescent="0.2">
      <c r="A137" t="s">
        <v>1249</v>
      </c>
      <c r="B137">
        <v>228465</v>
      </c>
      <c r="C137" t="s">
        <v>186</v>
      </c>
      <c r="D137" t="s">
        <v>180</v>
      </c>
      <c r="E137" t="s">
        <v>181</v>
      </c>
      <c r="F137">
        <v>1001</v>
      </c>
      <c r="G137">
        <v>303</v>
      </c>
      <c r="H137" t="s">
        <v>47</v>
      </c>
    </row>
    <row r="138" spans="1:8" x14ac:dyDescent="0.2">
      <c r="A138" t="s">
        <v>1250</v>
      </c>
      <c r="B138">
        <v>228467</v>
      </c>
      <c r="C138" t="s">
        <v>187</v>
      </c>
      <c r="D138" t="s">
        <v>180</v>
      </c>
      <c r="E138" t="s">
        <v>181</v>
      </c>
      <c r="F138">
        <v>1001</v>
      </c>
      <c r="G138">
        <v>303</v>
      </c>
      <c r="H138" t="s">
        <v>47</v>
      </c>
    </row>
    <row r="139" spans="1:8" x14ac:dyDescent="0.2">
      <c r="A139" t="s">
        <v>1251</v>
      </c>
      <c r="B139">
        <v>228468</v>
      </c>
      <c r="C139" t="s">
        <v>188</v>
      </c>
      <c r="D139" t="s">
        <v>180</v>
      </c>
      <c r="E139" t="s">
        <v>181</v>
      </c>
      <c r="F139">
        <v>1001</v>
      </c>
      <c r="G139">
        <v>303</v>
      </c>
      <c r="H139" t="s">
        <v>47</v>
      </c>
    </row>
    <row r="140" spans="1:8" x14ac:dyDescent="0.2">
      <c r="A140" t="s">
        <v>1252</v>
      </c>
      <c r="B140">
        <v>228469</v>
      </c>
      <c r="C140" t="s">
        <v>189</v>
      </c>
      <c r="D140" t="s">
        <v>180</v>
      </c>
      <c r="E140" t="s">
        <v>181</v>
      </c>
      <c r="F140">
        <v>1001</v>
      </c>
      <c r="G140">
        <v>303</v>
      </c>
      <c r="H140" t="s">
        <v>47</v>
      </c>
    </row>
    <row r="141" spans="1:8" x14ac:dyDescent="0.2">
      <c r="A141" t="s">
        <v>1253</v>
      </c>
      <c r="B141">
        <v>228471</v>
      </c>
      <c r="C141" t="s">
        <v>190</v>
      </c>
      <c r="D141" t="s">
        <v>180</v>
      </c>
      <c r="E141" t="s">
        <v>181</v>
      </c>
      <c r="F141">
        <v>1001</v>
      </c>
      <c r="G141">
        <v>303</v>
      </c>
      <c r="H141" t="s">
        <v>47</v>
      </c>
    </row>
    <row r="142" spans="1:8" x14ac:dyDescent="0.2">
      <c r="A142" t="s">
        <v>1254</v>
      </c>
      <c r="B142">
        <v>228472</v>
      </c>
      <c r="C142" t="s">
        <v>191</v>
      </c>
      <c r="D142" t="s">
        <v>180</v>
      </c>
      <c r="E142" t="s">
        <v>181</v>
      </c>
      <c r="F142">
        <v>1001</v>
      </c>
      <c r="G142">
        <v>303</v>
      </c>
      <c r="H142" t="s">
        <v>47</v>
      </c>
    </row>
    <row r="143" spans="1:8" x14ac:dyDescent="0.2">
      <c r="A143" t="s">
        <v>1255</v>
      </c>
      <c r="B143">
        <v>228476</v>
      </c>
      <c r="C143" t="s">
        <v>192</v>
      </c>
      <c r="D143" t="s">
        <v>180</v>
      </c>
      <c r="E143" t="s">
        <v>181</v>
      </c>
      <c r="F143">
        <v>1001</v>
      </c>
      <c r="G143">
        <v>303</v>
      </c>
      <c r="H143" t="s">
        <v>47</v>
      </c>
    </row>
    <row r="144" spans="1:8" x14ac:dyDescent="0.2">
      <c r="A144" t="s">
        <v>1256</v>
      </c>
      <c r="B144">
        <v>228477</v>
      </c>
      <c r="C144" t="s">
        <v>193</v>
      </c>
      <c r="D144" t="s">
        <v>180</v>
      </c>
      <c r="E144" t="s">
        <v>181</v>
      </c>
      <c r="F144">
        <v>1001</v>
      </c>
      <c r="G144">
        <v>303</v>
      </c>
      <c r="H144" t="s">
        <v>47</v>
      </c>
    </row>
    <row r="145" spans="1:8" x14ac:dyDescent="0.2">
      <c r="A145" t="s">
        <v>1257</v>
      </c>
      <c r="B145">
        <v>228478</v>
      </c>
      <c r="C145" t="s">
        <v>194</v>
      </c>
      <c r="D145" t="s">
        <v>180</v>
      </c>
      <c r="E145" t="s">
        <v>181</v>
      </c>
      <c r="F145">
        <v>1001</v>
      </c>
      <c r="G145">
        <v>303</v>
      </c>
      <c r="H145" t="s">
        <v>47</v>
      </c>
    </row>
    <row r="146" spans="1:8" x14ac:dyDescent="0.2">
      <c r="A146" t="s">
        <v>1258</v>
      </c>
      <c r="B146">
        <v>228481</v>
      </c>
      <c r="C146" t="s">
        <v>195</v>
      </c>
      <c r="D146" t="s">
        <v>180</v>
      </c>
      <c r="E146" t="s">
        <v>181</v>
      </c>
      <c r="F146">
        <v>1001</v>
      </c>
      <c r="G146">
        <v>303</v>
      </c>
      <c r="H146" t="s">
        <v>47</v>
      </c>
    </row>
    <row r="147" spans="1:8" x14ac:dyDescent="0.2">
      <c r="A147" t="s">
        <v>1259</v>
      </c>
      <c r="B147">
        <v>228484</v>
      </c>
      <c r="C147" t="s">
        <v>196</v>
      </c>
      <c r="D147" t="s">
        <v>180</v>
      </c>
      <c r="E147" t="s">
        <v>181</v>
      </c>
      <c r="F147">
        <v>1001</v>
      </c>
      <c r="G147">
        <v>303</v>
      </c>
      <c r="H147" t="s">
        <v>47</v>
      </c>
    </row>
    <row r="148" spans="1:8" x14ac:dyDescent="0.2">
      <c r="A148" t="s">
        <v>1260</v>
      </c>
      <c r="B148">
        <v>228487</v>
      </c>
      <c r="C148" t="s">
        <v>197</v>
      </c>
      <c r="D148" t="s">
        <v>180</v>
      </c>
      <c r="E148" t="s">
        <v>181</v>
      </c>
      <c r="F148">
        <v>1001</v>
      </c>
      <c r="G148">
        <v>303</v>
      </c>
      <c r="H148" t="s">
        <v>47</v>
      </c>
    </row>
    <row r="149" spans="1:8" x14ac:dyDescent="0.2">
      <c r="A149" t="s">
        <v>1261</v>
      </c>
      <c r="B149">
        <v>228488</v>
      </c>
      <c r="C149" t="s">
        <v>198</v>
      </c>
      <c r="D149" t="s">
        <v>180</v>
      </c>
      <c r="E149" t="s">
        <v>181</v>
      </c>
      <c r="F149">
        <v>1001</v>
      </c>
      <c r="G149">
        <v>303</v>
      </c>
      <c r="H149" t="s">
        <v>47</v>
      </c>
    </row>
    <row r="150" spans="1:8" x14ac:dyDescent="0.2">
      <c r="A150" t="s">
        <v>1262</v>
      </c>
      <c r="B150">
        <v>228490</v>
      </c>
      <c r="C150" t="s">
        <v>199</v>
      </c>
      <c r="D150" t="s">
        <v>180</v>
      </c>
      <c r="E150" t="s">
        <v>181</v>
      </c>
      <c r="F150">
        <v>1001</v>
      </c>
      <c r="G150">
        <v>303</v>
      </c>
      <c r="H150" t="s">
        <v>47</v>
      </c>
    </row>
    <row r="151" spans="1:8" x14ac:dyDescent="0.2">
      <c r="A151" t="s">
        <v>1263</v>
      </c>
      <c r="B151">
        <v>228492</v>
      </c>
      <c r="C151" t="s">
        <v>200</v>
      </c>
      <c r="D151" t="s">
        <v>180</v>
      </c>
      <c r="E151" t="s">
        <v>181</v>
      </c>
      <c r="F151">
        <v>1001</v>
      </c>
      <c r="G151">
        <v>303</v>
      </c>
      <c r="H151" t="s">
        <v>47</v>
      </c>
    </row>
    <row r="152" spans="1:8" x14ac:dyDescent="0.2">
      <c r="A152" t="s">
        <v>1264</v>
      </c>
      <c r="B152">
        <v>228493</v>
      </c>
      <c r="C152" t="s">
        <v>201</v>
      </c>
      <c r="D152" t="s">
        <v>180</v>
      </c>
      <c r="E152" t="s">
        <v>181</v>
      </c>
      <c r="F152">
        <v>1001</v>
      </c>
      <c r="G152">
        <v>303</v>
      </c>
      <c r="H152" t="s">
        <v>47</v>
      </c>
    </row>
    <row r="153" spans="1:8" x14ac:dyDescent="0.2">
      <c r="A153" t="s">
        <v>1265</v>
      </c>
      <c r="B153">
        <v>228494</v>
      </c>
      <c r="C153" t="s">
        <v>202</v>
      </c>
      <c r="D153" t="s">
        <v>180</v>
      </c>
      <c r="E153" t="s">
        <v>181</v>
      </c>
      <c r="F153">
        <v>1001</v>
      </c>
      <c r="G153">
        <v>303</v>
      </c>
      <c r="H153" t="s">
        <v>47</v>
      </c>
    </row>
    <row r="154" spans="1:8" x14ac:dyDescent="0.2">
      <c r="A154" t="s">
        <v>1266</v>
      </c>
      <c r="B154">
        <v>228495</v>
      </c>
      <c r="C154" t="s">
        <v>203</v>
      </c>
      <c r="D154" t="s">
        <v>180</v>
      </c>
      <c r="E154" t="s">
        <v>181</v>
      </c>
      <c r="F154">
        <v>1001</v>
      </c>
      <c r="G154">
        <v>303</v>
      </c>
      <c r="H154" t="s">
        <v>47</v>
      </c>
    </row>
    <row r="155" spans="1:8" x14ac:dyDescent="0.2">
      <c r="A155" t="s">
        <v>1267</v>
      </c>
      <c r="B155">
        <v>228496</v>
      </c>
      <c r="C155" t="s">
        <v>204</v>
      </c>
      <c r="D155" t="s">
        <v>180</v>
      </c>
      <c r="E155" t="s">
        <v>181</v>
      </c>
      <c r="F155">
        <v>1001</v>
      </c>
      <c r="G155">
        <v>303</v>
      </c>
      <c r="H155" t="s">
        <v>47</v>
      </c>
    </row>
    <row r="156" spans="1:8" x14ac:dyDescent="0.2">
      <c r="A156" t="s">
        <v>1268</v>
      </c>
      <c r="B156">
        <v>228498</v>
      </c>
      <c r="C156" t="s">
        <v>205</v>
      </c>
      <c r="D156" t="s">
        <v>180</v>
      </c>
      <c r="E156" t="s">
        <v>181</v>
      </c>
      <c r="F156">
        <v>1001</v>
      </c>
      <c r="G156">
        <v>303</v>
      </c>
      <c r="H156" t="s">
        <v>47</v>
      </c>
    </row>
    <row r="157" spans="1:8" x14ac:dyDescent="0.2">
      <c r="A157" t="s">
        <v>1269</v>
      </c>
      <c r="B157">
        <v>228501</v>
      </c>
      <c r="C157" t="s">
        <v>206</v>
      </c>
      <c r="D157" t="s">
        <v>180</v>
      </c>
      <c r="E157" t="s">
        <v>181</v>
      </c>
      <c r="F157">
        <v>1001</v>
      </c>
      <c r="G157">
        <v>303</v>
      </c>
      <c r="H157" t="s">
        <v>47</v>
      </c>
    </row>
    <row r="158" spans="1:8" x14ac:dyDescent="0.2">
      <c r="A158" t="s">
        <v>1270</v>
      </c>
      <c r="B158">
        <v>228502</v>
      </c>
      <c r="C158" t="s">
        <v>207</v>
      </c>
      <c r="D158" t="s">
        <v>180</v>
      </c>
      <c r="E158" t="s">
        <v>181</v>
      </c>
      <c r="F158">
        <v>1001</v>
      </c>
      <c r="G158">
        <v>303</v>
      </c>
      <c r="H158" t="s">
        <v>47</v>
      </c>
    </row>
    <row r="159" spans="1:8" x14ac:dyDescent="0.2">
      <c r="A159" t="s">
        <v>1271</v>
      </c>
      <c r="B159">
        <v>228507</v>
      </c>
      <c r="C159" t="s">
        <v>208</v>
      </c>
      <c r="D159" t="s">
        <v>180</v>
      </c>
      <c r="E159" t="s">
        <v>181</v>
      </c>
      <c r="F159">
        <v>1001</v>
      </c>
      <c r="G159">
        <v>303</v>
      </c>
      <c r="H159" t="s">
        <v>47</v>
      </c>
    </row>
    <row r="160" spans="1:8" x14ac:dyDescent="0.2">
      <c r="A160" t="s">
        <v>1272</v>
      </c>
      <c r="B160">
        <v>228508</v>
      </c>
      <c r="C160" t="s">
        <v>209</v>
      </c>
      <c r="D160" t="s">
        <v>180</v>
      </c>
      <c r="E160" t="s">
        <v>181</v>
      </c>
      <c r="F160">
        <v>1001</v>
      </c>
      <c r="G160">
        <v>303</v>
      </c>
      <c r="H160" t="s">
        <v>47</v>
      </c>
    </row>
    <row r="161" spans="1:8" x14ac:dyDescent="0.2">
      <c r="A161" t="s">
        <v>1273</v>
      </c>
      <c r="B161">
        <v>228512</v>
      </c>
      <c r="C161" t="s">
        <v>210</v>
      </c>
      <c r="D161" t="s">
        <v>180</v>
      </c>
      <c r="E161" t="s">
        <v>181</v>
      </c>
      <c r="F161">
        <v>1001</v>
      </c>
      <c r="G161">
        <v>303</v>
      </c>
      <c r="H161" t="s">
        <v>47</v>
      </c>
    </row>
    <row r="162" spans="1:8" x14ac:dyDescent="0.2">
      <c r="A162" t="s">
        <v>1274</v>
      </c>
      <c r="B162">
        <v>228513</v>
      </c>
      <c r="C162" t="s">
        <v>211</v>
      </c>
      <c r="D162" t="s">
        <v>180</v>
      </c>
      <c r="E162" t="s">
        <v>181</v>
      </c>
      <c r="F162">
        <v>1001</v>
      </c>
      <c r="G162">
        <v>303</v>
      </c>
      <c r="H162" t="s">
        <v>47</v>
      </c>
    </row>
    <row r="163" spans="1:8" x14ac:dyDescent="0.2">
      <c r="A163" t="s">
        <v>1275</v>
      </c>
      <c r="B163">
        <v>228516</v>
      </c>
      <c r="C163" t="s">
        <v>212</v>
      </c>
      <c r="D163" t="s">
        <v>180</v>
      </c>
      <c r="E163" t="s">
        <v>181</v>
      </c>
      <c r="F163">
        <v>1001</v>
      </c>
      <c r="G163">
        <v>303</v>
      </c>
      <c r="H163" t="s">
        <v>47</v>
      </c>
    </row>
    <row r="164" spans="1:8" x14ac:dyDescent="0.2">
      <c r="A164" t="s">
        <v>1276</v>
      </c>
      <c r="B164">
        <v>228518</v>
      </c>
      <c r="C164" t="s">
        <v>213</v>
      </c>
      <c r="D164" t="s">
        <v>180</v>
      </c>
      <c r="E164" t="s">
        <v>181</v>
      </c>
      <c r="F164">
        <v>1001</v>
      </c>
      <c r="G164">
        <v>303</v>
      </c>
      <c r="H164" t="s">
        <v>47</v>
      </c>
    </row>
    <row r="165" spans="1:8" x14ac:dyDescent="0.2">
      <c r="A165" t="s">
        <v>1277</v>
      </c>
      <c r="B165">
        <v>228519</v>
      </c>
      <c r="C165" t="s">
        <v>214</v>
      </c>
      <c r="D165" t="s">
        <v>180</v>
      </c>
      <c r="E165" t="s">
        <v>181</v>
      </c>
      <c r="F165">
        <v>1001</v>
      </c>
      <c r="G165">
        <v>303</v>
      </c>
      <c r="H165" t="s">
        <v>47</v>
      </c>
    </row>
    <row r="166" spans="1:8" x14ac:dyDescent="0.2">
      <c r="A166" t="s">
        <v>1278</v>
      </c>
      <c r="B166">
        <v>228522</v>
      </c>
      <c r="C166" t="s">
        <v>215</v>
      </c>
      <c r="D166" t="s">
        <v>180</v>
      </c>
      <c r="E166" t="s">
        <v>181</v>
      </c>
      <c r="F166">
        <v>1001</v>
      </c>
      <c r="G166">
        <v>303</v>
      </c>
      <c r="H166" t="s">
        <v>47</v>
      </c>
    </row>
    <row r="167" spans="1:8" x14ac:dyDescent="0.2">
      <c r="A167" t="s">
        <v>1279</v>
      </c>
      <c r="B167">
        <v>228525</v>
      </c>
      <c r="C167" t="s">
        <v>216</v>
      </c>
      <c r="D167" t="s">
        <v>180</v>
      </c>
      <c r="E167" t="s">
        <v>181</v>
      </c>
      <c r="F167">
        <v>1001</v>
      </c>
      <c r="G167">
        <v>303</v>
      </c>
      <c r="H167" t="s">
        <v>47</v>
      </c>
    </row>
    <row r="168" spans="1:8" x14ac:dyDescent="0.2">
      <c r="A168" t="s">
        <v>1280</v>
      </c>
      <c r="B168">
        <v>228528</v>
      </c>
      <c r="C168" t="s">
        <v>217</v>
      </c>
      <c r="D168" t="s">
        <v>180</v>
      </c>
      <c r="E168" t="s">
        <v>181</v>
      </c>
      <c r="F168">
        <v>1001</v>
      </c>
      <c r="G168">
        <v>303</v>
      </c>
      <c r="H168" t="s">
        <v>47</v>
      </c>
    </row>
    <row r="169" spans="1:8" x14ac:dyDescent="0.2">
      <c r="A169" t="s">
        <v>1281</v>
      </c>
      <c r="B169">
        <v>228529</v>
      </c>
      <c r="C169" t="s">
        <v>218</v>
      </c>
      <c r="D169" t="s">
        <v>180</v>
      </c>
      <c r="E169" t="s">
        <v>181</v>
      </c>
      <c r="F169">
        <v>1001</v>
      </c>
      <c r="G169">
        <v>303</v>
      </c>
      <c r="H169" t="s">
        <v>47</v>
      </c>
    </row>
    <row r="170" spans="1:8" x14ac:dyDescent="0.2">
      <c r="A170" t="s">
        <v>1282</v>
      </c>
      <c r="B170">
        <v>228534</v>
      </c>
      <c r="C170" t="s">
        <v>219</v>
      </c>
      <c r="D170" t="s">
        <v>180</v>
      </c>
      <c r="E170" t="s">
        <v>181</v>
      </c>
      <c r="F170">
        <v>1001</v>
      </c>
      <c r="G170">
        <v>303</v>
      </c>
      <c r="H170" t="s">
        <v>47</v>
      </c>
    </row>
    <row r="171" spans="1:8" x14ac:dyDescent="0.2">
      <c r="A171" t="s">
        <v>1283</v>
      </c>
      <c r="B171">
        <v>228536</v>
      </c>
      <c r="C171" t="s">
        <v>220</v>
      </c>
      <c r="D171" t="s">
        <v>180</v>
      </c>
      <c r="E171" t="s">
        <v>181</v>
      </c>
      <c r="F171">
        <v>1001</v>
      </c>
      <c r="G171">
        <v>303</v>
      </c>
      <c r="H171" t="s">
        <v>47</v>
      </c>
    </row>
    <row r="172" spans="1:8" x14ac:dyDescent="0.2">
      <c r="A172" t="s">
        <v>1284</v>
      </c>
      <c r="B172">
        <v>228538</v>
      </c>
      <c r="C172" t="s">
        <v>221</v>
      </c>
      <c r="D172" t="s">
        <v>180</v>
      </c>
      <c r="E172" t="s">
        <v>181</v>
      </c>
      <c r="F172">
        <v>1001</v>
      </c>
      <c r="G172">
        <v>303</v>
      </c>
      <c r="H172" t="s">
        <v>47</v>
      </c>
    </row>
    <row r="173" spans="1:8" x14ac:dyDescent="0.2">
      <c r="A173" t="s">
        <v>1285</v>
      </c>
      <c r="B173">
        <v>228539</v>
      </c>
      <c r="C173" t="s">
        <v>222</v>
      </c>
      <c r="D173" t="s">
        <v>180</v>
      </c>
      <c r="E173" t="s">
        <v>181</v>
      </c>
      <c r="F173">
        <v>1001</v>
      </c>
      <c r="G173">
        <v>303</v>
      </c>
      <c r="H173" t="s">
        <v>47</v>
      </c>
    </row>
    <row r="174" spans="1:8" x14ac:dyDescent="0.2">
      <c r="A174" t="s">
        <v>1286</v>
      </c>
      <c r="B174">
        <v>228540</v>
      </c>
      <c r="C174" t="s">
        <v>223</v>
      </c>
      <c r="D174" t="s">
        <v>180</v>
      </c>
      <c r="E174" t="s">
        <v>181</v>
      </c>
      <c r="F174">
        <v>1001</v>
      </c>
      <c r="G174">
        <v>303</v>
      </c>
      <c r="H174" t="s">
        <v>47</v>
      </c>
    </row>
    <row r="175" spans="1:8" x14ac:dyDescent="0.2">
      <c r="A175" t="s">
        <v>1287</v>
      </c>
      <c r="B175">
        <v>228542</v>
      </c>
      <c r="C175" t="s">
        <v>224</v>
      </c>
      <c r="D175" t="s">
        <v>180</v>
      </c>
      <c r="E175" t="s">
        <v>181</v>
      </c>
      <c r="F175">
        <v>1001</v>
      </c>
      <c r="G175">
        <v>303</v>
      </c>
      <c r="H175" t="s">
        <v>47</v>
      </c>
    </row>
    <row r="176" spans="1:8" x14ac:dyDescent="0.2">
      <c r="A176" t="s">
        <v>1288</v>
      </c>
      <c r="B176">
        <v>228457</v>
      </c>
      <c r="C176" t="s">
        <v>225</v>
      </c>
      <c r="D176" t="s">
        <v>180</v>
      </c>
      <c r="E176" t="s">
        <v>226</v>
      </c>
      <c r="F176">
        <v>1001</v>
      </c>
      <c r="G176">
        <v>303</v>
      </c>
      <c r="H176" t="s">
        <v>47</v>
      </c>
    </row>
    <row r="177" spans="1:8" x14ac:dyDescent="0.2">
      <c r="A177" t="s">
        <v>1289</v>
      </c>
      <c r="B177">
        <v>228461</v>
      </c>
      <c r="C177" t="s">
        <v>227</v>
      </c>
      <c r="D177" t="s">
        <v>180</v>
      </c>
      <c r="E177" t="s">
        <v>226</v>
      </c>
      <c r="F177">
        <v>1001</v>
      </c>
      <c r="G177">
        <v>303</v>
      </c>
      <c r="H177" t="s">
        <v>47</v>
      </c>
    </row>
    <row r="178" spans="1:8" x14ac:dyDescent="0.2">
      <c r="A178" t="s">
        <v>1290</v>
      </c>
      <c r="B178">
        <v>228462</v>
      </c>
      <c r="C178" t="s">
        <v>228</v>
      </c>
      <c r="D178" t="s">
        <v>180</v>
      </c>
      <c r="E178" t="s">
        <v>226</v>
      </c>
      <c r="F178">
        <v>1001</v>
      </c>
      <c r="G178">
        <v>303</v>
      </c>
      <c r="H178" t="s">
        <v>47</v>
      </c>
    </row>
    <row r="179" spans="1:8" x14ac:dyDescent="0.2">
      <c r="A179" t="s">
        <v>1291</v>
      </c>
      <c r="B179">
        <v>228463</v>
      </c>
      <c r="C179" t="s">
        <v>229</v>
      </c>
      <c r="D179" t="s">
        <v>180</v>
      </c>
      <c r="E179" t="s">
        <v>226</v>
      </c>
      <c r="F179">
        <v>1001</v>
      </c>
      <c r="G179">
        <v>303</v>
      </c>
      <c r="H179" t="s">
        <v>47</v>
      </c>
    </row>
    <row r="180" spans="1:8" x14ac:dyDescent="0.2">
      <c r="A180" t="s">
        <v>1292</v>
      </c>
      <c r="B180">
        <v>228466</v>
      </c>
      <c r="C180" t="s">
        <v>230</v>
      </c>
      <c r="D180" t="s">
        <v>180</v>
      </c>
      <c r="E180" t="s">
        <v>226</v>
      </c>
      <c r="F180">
        <v>1001</v>
      </c>
      <c r="G180">
        <v>303</v>
      </c>
      <c r="H180" t="s">
        <v>47</v>
      </c>
    </row>
    <row r="181" spans="1:8" x14ac:dyDescent="0.2">
      <c r="A181" t="s">
        <v>1293</v>
      </c>
      <c r="B181">
        <v>228470</v>
      </c>
      <c r="C181" t="s">
        <v>231</v>
      </c>
      <c r="D181" t="s">
        <v>180</v>
      </c>
      <c r="E181" t="s">
        <v>226</v>
      </c>
      <c r="F181">
        <v>1001</v>
      </c>
      <c r="G181">
        <v>303</v>
      </c>
      <c r="H181" t="s">
        <v>47</v>
      </c>
    </row>
    <row r="182" spans="1:8" x14ac:dyDescent="0.2">
      <c r="A182" t="s">
        <v>1294</v>
      </c>
      <c r="B182">
        <v>228473</v>
      </c>
      <c r="C182" t="s">
        <v>232</v>
      </c>
      <c r="D182" t="s">
        <v>180</v>
      </c>
      <c r="E182" t="s">
        <v>226</v>
      </c>
      <c r="F182">
        <v>1001</v>
      </c>
      <c r="G182">
        <v>303</v>
      </c>
      <c r="H182" t="s">
        <v>47</v>
      </c>
    </row>
    <row r="183" spans="1:8" x14ac:dyDescent="0.2">
      <c r="A183" t="s">
        <v>1295</v>
      </c>
      <c r="B183">
        <v>228474</v>
      </c>
      <c r="C183" t="s">
        <v>233</v>
      </c>
      <c r="D183" t="s">
        <v>180</v>
      </c>
      <c r="E183" t="s">
        <v>226</v>
      </c>
      <c r="F183">
        <v>1001</v>
      </c>
      <c r="G183">
        <v>303</v>
      </c>
      <c r="H183" t="s">
        <v>47</v>
      </c>
    </row>
    <row r="184" spans="1:8" x14ac:dyDescent="0.2">
      <c r="A184" t="s">
        <v>1296</v>
      </c>
      <c r="B184">
        <v>228475</v>
      </c>
      <c r="C184" t="s">
        <v>234</v>
      </c>
      <c r="D184" t="s">
        <v>180</v>
      </c>
      <c r="E184" t="s">
        <v>226</v>
      </c>
      <c r="F184">
        <v>1001</v>
      </c>
      <c r="G184">
        <v>303</v>
      </c>
      <c r="H184" t="s">
        <v>47</v>
      </c>
    </row>
    <row r="185" spans="1:8" x14ac:dyDescent="0.2">
      <c r="A185" t="s">
        <v>1297</v>
      </c>
      <c r="B185">
        <v>228479</v>
      </c>
      <c r="C185" t="s">
        <v>235</v>
      </c>
      <c r="D185" t="s">
        <v>180</v>
      </c>
      <c r="E185" t="s">
        <v>226</v>
      </c>
      <c r="F185">
        <v>1001</v>
      </c>
      <c r="G185">
        <v>303</v>
      </c>
      <c r="H185" t="s">
        <v>47</v>
      </c>
    </row>
    <row r="186" spans="1:8" x14ac:dyDescent="0.2">
      <c r="A186" t="s">
        <v>1298</v>
      </c>
      <c r="B186">
        <v>228480</v>
      </c>
      <c r="C186" t="s">
        <v>236</v>
      </c>
      <c r="D186" t="s">
        <v>180</v>
      </c>
      <c r="E186" t="s">
        <v>226</v>
      </c>
      <c r="F186">
        <v>1001</v>
      </c>
      <c r="G186">
        <v>303</v>
      </c>
      <c r="H186" t="s">
        <v>47</v>
      </c>
    </row>
    <row r="187" spans="1:8" x14ac:dyDescent="0.2">
      <c r="A187" t="s">
        <v>1299</v>
      </c>
      <c r="B187">
        <v>228482</v>
      </c>
      <c r="C187" t="s">
        <v>237</v>
      </c>
      <c r="D187" t="s">
        <v>180</v>
      </c>
      <c r="E187" t="s">
        <v>226</v>
      </c>
      <c r="F187">
        <v>1001</v>
      </c>
      <c r="G187">
        <v>303</v>
      </c>
      <c r="H187" t="s">
        <v>47</v>
      </c>
    </row>
    <row r="188" spans="1:8" x14ac:dyDescent="0.2">
      <c r="A188" t="s">
        <v>1300</v>
      </c>
      <c r="B188">
        <v>228483</v>
      </c>
      <c r="C188" t="s">
        <v>238</v>
      </c>
      <c r="D188" t="s">
        <v>180</v>
      </c>
      <c r="E188" t="s">
        <v>226</v>
      </c>
      <c r="F188">
        <v>1001</v>
      </c>
      <c r="G188">
        <v>303</v>
      </c>
      <c r="H188" t="s">
        <v>47</v>
      </c>
    </row>
    <row r="189" spans="1:8" x14ac:dyDescent="0.2">
      <c r="A189" t="s">
        <v>1301</v>
      </c>
      <c r="B189">
        <v>228485</v>
      </c>
      <c r="C189" t="s">
        <v>239</v>
      </c>
      <c r="D189" t="s">
        <v>180</v>
      </c>
      <c r="E189" t="s">
        <v>226</v>
      </c>
      <c r="F189">
        <v>1001</v>
      </c>
      <c r="G189">
        <v>303</v>
      </c>
      <c r="H189" t="s">
        <v>47</v>
      </c>
    </row>
    <row r="190" spans="1:8" x14ac:dyDescent="0.2">
      <c r="A190" t="s">
        <v>1302</v>
      </c>
      <c r="B190">
        <v>228486</v>
      </c>
      <c r="C190" t="s">
        <v>240</v>
      </c>
      <c r="D190" t="s">
        <v>180</v>
      </c>
      <c r="E190" t="s">
        <v>226</v>
      </c>
      <c r="F190">
        <v>1001</v>
      </c>
      <c r="G190">
        <v>303</v>
      </c>
      <c r="H190" t="s">
        <v>47</v>
      </c>
    </row>
    <row r="191" spans="1:8" x14ac:dyDescent="0.2">
      <c r="A191" t="s">
        <v>1303</v>
      </c>
      <c r="B191">
        <v>228489</v>
      </c>
      <c r="C191" t="s">
        <v>241</v>
      </c>
      <c r="D191" t="s">
        <v>180</v>
      </c>
      <c r="E191" t="s">
        <v>226</v>
      </c>
      <c r="F191">
        <v>1001</v>
      </c>
      <c r="G191">
        <v>303</v>
      </c>
      <c r="H191" t="s">
        <v>47</v>
      </c>
    </row>
    <row r="192" spans="1:8" x14ac:dyDescent="0.2">
      <c r="A192" t="s">
        <v>1304</v>
      </c>
      <c r="B192">
        <v>228491</v>
      </c>
      <c r="C192" t="s">
        <v>242</v>
      </c>
      <c r="D192" t="s">
        <v>180</v>
      </c>
      <c r="E192" t="s">
        <v>226</v>
      </c>
      <c r="F192">
        <v>1001</v>
      </c>
      <c r="G192">
        <v>303</v>
      </c>
      <c r="H192" t="s">
        <v>47</v>
      </c>
    </row>
    <row r="193" spans="1:8" x14ac:dyDescent="0.2">
      <c r="A193" t="s">
        <v>1305</v>
      </c>
      <c r="B193">
        <v>228497</v>
      </c>
      <c r="C193" t="s">
        <v>243</v>
      </c>
      <c r="D193" t="s">
        <v>180</v>
      </c>
      <c r="E193" t="s">
        <v>226</v>
      </c>
      <c r="F193">
        <v>1001</v>
      </c>
      <c r="G193">
        <v>303</v>
      </c>
      <c r="H193" t="s">
        <v>47</v>
      </c>
    </row>
    <row r="194" spans="1:8" x14ac:dyDescent="0.2">
      <c r="A194" t="s">
        <v>1306</v>
      </c>
      <c r="B194">
        <v>228499</v>
      </c>
      <c r="C194" t="s">
        <v>244</v>
      </c>
      <c r="D194" t="s">
        <v>180</v>
      </c>
      <c r="E194" t="s">
        <v>226</v>
      </c>
      <c r="F194">
        <v>1001</v>
      </c>
      <c r="G194">
        <v>303</v>
      </c>
      <c r="H194" t="s">
        <v>47</v>
      </c>
    </row>
    <row r="195" spans="1:8" x14ac:dyDescent="0.2">
      <c r="A195" t="s">
        <v>1307</v>
      </c>
      <c r="B195">
        <v>228500</v>
      </c>
      <c r="C195" t="s">
        <v>245</v>
      </c>
      <c r="D195" t="s">
        <v>180</v>
      </c>
      <c r="E195" t="s">
        <v>226</v>
      </c>
      <c r="F195">
        <v>1001</v>
      </c>
      <c r="G195">
        <v>303</v>
      </c>
      <c r="H195" t="s">
        <v>47</v>
      </c>
    </row>
    <row r="196" spans="1:8" x14ac:dyDescent="0.2">
      <c r="A196" t="s">
        <v>1308</v>
      </c>
      <c r="B196">
        <v>228503</v>
      </c>
      <c r="C196" t="s">
        <v>246</v>
      </c>
      <c r="D196" t="s">
        <v>180</v>
      </c>
      <c r="E196" t="s">
        <v>226</v>
      </c>
      <c r="F196">
        <v>1001</v>
      </c>
      <c r="G196">
        <v>303</v>
      </c>
      <c r="H196" t="s">
        <v>47</v>
      </c>
    </row>
    <row r="197" spans="1:8" x14ac:dyDescent="0.2">
      <c r="A197" t="s">
        <v>1309</v>
      </c>
      <c r="B197">
        <v>228504</v>
      </c>
      <c r="C197" t="s">
        <v>247</v>
      </c>
      <c r="D197" t="s">
        <v>180</v>
      </c>
      <c r="E197" t="s">
        <v>226</v>
      </c>
      <c r="F197">
        <v>1001</v>
      </c>
      <c r="G197">
        <v>303</v>
      </c>
      <c r="H197" t="s">
        <v>47</v>
      </c>
    </row>
    <row r="198" spans="1:8" x14ac:dyDescent="0.2">
      <c r="A198" t="s">
        <v>1310</v>
      </c>
      <c r="B198">
        <v>228505</v>
      </c>
      <c r="C198" t="s">
        <v>248</v>
      </c>
      <c r="D198" t="s">
        <v>180</v>
      </c>
      <c r="E198" t="s">
        <v>226</v>
      </c>
      <c r="F198">
        <v>1001</v>
      </c>
      <c r="G198">
        <v>303</v>
      </c>
      <c r="H198" t="s">
        <v>47</v>
      </c>
    </row>
    <row r="199" spans="1:8" x14ac:dyDescent="0.2">
      <c r="A199" t="s">
        <v>1311</v>
      </c>
      <c r="B199">
        <v>228506</v>
      </c>
      <c r="C199" t="s">
        <v>249</v>
      </c>
      <c r="D199" t="s">
        <v>180</v>
      </c>
      <c r="E199" t="s">
        <v>226</v>
      </c>
      <c r="F199">
        <v>1001</v>
      </c>
      <c r="G199">
        <v>303</v>
      </c>
      <c r="H199" t="s">
        <v>47</v>
      </c>
    </row>
    <row r="200" spans="1:8" x14ac:dyDescent="0.2">
      <c r="A200" t="s">
        <v>1312</v>
      </c>
      <c r="B200">
        <v>228509</v>
      </c>
      <c r="C200" t="s">
        <v>250</v>
      </c>
      <c r="D200" t="s">
        <v>180</v>
      </c>
      <c r="E200" t="s">
        <v>226</v>
      </c>
      <c r="F200">
        <v>1001</v>
      </c>
      <c r="G200">
        <v>303</v>
      </c>
      <c r="H200" t="s">
        <v>47</v>
      </c>
    </row>
    <row r="201" spans="1:8" x14ac:dyDescent="0.2">
      <c r="A201" t="s">
        <v>1313</v>
      </c>
      <c r="B201">
        <v>228510</v>
      </c>
      <c r="C201" t="s">
        <v>251</v>
      </c>
      <c r="D201" t="s">
        <v>180</v>
      </c>
      <c r="E201" t="s">
        <v>226</v>
      </c>
      <c r="F201">
        <v>1001</v>
      </c>
      <c r="G201">
        <v>303</v>
      </c>
      <c r="H201" t="s">
        <v>47</v>
      </c>
    </row>
    <row r="202" spans="1:8" x14ac:dyDescent="0.2">
      <c r="A202" t="s">
        <v>1314</v>
      </c>
      <c r="B202">
        <v>228511</v>
      </c>
      <c r="C202" t="s">
        <v>252</v>
      </c>
      <c r="D202" t="s">
        <v>180</v>
      </c>
      <c r="E202" t="s">
        <v>226</v>
      </c>
      <c r="F202">
        <v>1001</v>
      </c>
      <c r="G202">
        <v>303</v>
      </c>
      <c r="H202" t="s">
        <v>47</v>
      </c>
    </row>
    <row r="203" spans="1:8" x14ac:dyDescent="0.2">
      <c r="A203" t="s">
        <v>1315</v>
      </c>
      <c r="B203">
        <v>228514</v>
      </c>
      <c r="C203" t="s">
        <v>253</v>
      </c>
      <c r="D203" t="s">
        <v>180</v>
      </c>
      <c r="E203" t="s">
        <v>226</v>
      </c>
      <c r="F203">
        <v>1001</v>
      </c>
      <c r="G203">
        <v>303</v>
      </c>
      <c r="H203" t="s">
        <v>47</v>
      </c>
    </row>
    <row r="204" spans="1:8" x14ac:dyDescent="0.2">
      <c r="A204" t="s">
        <v>1316</v>
      </c>
      <c r="B204">
        <v>228515</v>
      </c>
      <c r="C204" t="s">
        <v>254</v>
      </c>
      <c r="D204" t="s">
        <v>180</v>
      </c>
      <c r="E204" t="s">
        <v>226</v>
      </c>
      <c r="F204">
        <v>1001</v>
      </c>
      <c r="G204">
        <v>303</v>
      </c>
      <c r="H204" t="s">
        <v>47</v>
      </c>
    </row>
    <row r="205" spans="1:8" x14ac:dyDescent="0.2">
      <c r="A205" t="s">
        <v>1317</v>
      </c>
      <c r="B205">
        <v>228517</v>
      </c>
      <c r="C205" t="s">
        <v>255</v>
      </c>
      <c r="D205" t="s">
        <v>180</v>
      </c>
      <c r="E205" t="s">
        <v>226</v>
      </c>
      <c r="F205">
        <v>1001</v>
      </c>
      <c r="G205">
        <v>303</v>
      </c>
      <c r="H205" t="s">
        <v>47</v>
      </c>
    </row>
    <row r="206" spans="1:8" x14ac:dyDescent="0.2">
      <c r="A206" t="s">
        <v>1318</v>
      </c>
      <c r="B206">
        <v>228520</v>
      </c>
      <c r="C206" t="s">
        <v>256</v>
      </c>
      <c r="D206" t="s">
        <v>180</v>
      </c>
      <c r="E206" t="s">
        <v>226</v>
      </c>
      <c r="F206">
        <v>1001</v>
      </c>
      <c r="G206">
        <v>303</v>
      </c>
      <c r="H206" t="s">
        <v>47</v>
      </c>
    </row>
    <row r="207" spans="1:8" x14ac:dyDescent="0.2">
      <c r="A207" t="s">
        <v>1319</v>
      </c>
      <c r="B207">
        <v>228521</v>
      </c>
      <c r="C207" t="s">
        <v>257</v>
      </c>
      <c r="D207" t="s">
        <v>180</v>
      </c>
      <c r="E207" t="s">
        <v>226</v>
      </c>
      <c r="F207">
        <v>1001</v>
      </c>
      <c r="G207">
        <v>303</v>
      </c>
      <c r="H207" t="s">
        <v>47</v>
      </c>
    </row>
    <row r="208" spans="1:8" x14ac:dyDescent="0.2">
      <c r="A208" t="s">
        <v>1320</v>
      </c>
      <c r="B208">
        <v>228523</v>
      </c>
      <c r="C208" t="s">
        <v>258</v>
      </c>
      <c r="D208" t="s">
        <v>180</v>
      </c>
      <c r="E208" t="s">
        <v>226</v>
      </c>
      <c r="F208">
        <v>1001</v>
      </c>
      <c r="G208">
        <v>303</v>
      </c>
      <c r="H208" t="s">
        <v>47</v>
      </c>
    </row>
    <row r="209" spans="1:8" x14ac:dyDescent="0.2">
      <c r="A209" t="s">
        <v>1321</v>
      </c>
      <c r="B209">
        <v>228524</v>
      </c>
      <c r="C209" t="s">
        <v>259</v>
      </c>
      <c r="D209" t="s">
        <v>180</v>
      </c>
      <c r="E209" t="s">
        <v>226</v>
      </c>
      <c r="F209">
        <v>1001</v>
      </c>
      <c r="G209">
        <v>303</v>
      </c>
      <c r="H209" t="s">
        <v>47</v>
      </c>
    </row>
    <row r="210" spans="1:8" x14ac:dyDescent="0.2">
      <c r="A210" t="s">
        <v>1322</v>
      </c>
      <c r="B210">
        <v>228526</v>
      </c>
      <c r="C210" t="s">
        <v>260</v>
      </c>
      <c r="D210" t="s">
        <v>180</v>
      </c>
      <c r="E210" t="s">
        <v>226</v>
      </c>
      <c r="F210">
        <v>1001</v>
      </c>
      <c r="G210">
        <v>303</v>
      </c>
      <c r="H210" t="s">
        <v>47</v>
      </c>
    </row>
    <row r="211" spans="1:8" x14ac:dyDescent="0.2">
      <c r="A211" t="s">
        <v>1323</v>
      </c>
      <c r="B211">
        <v>228527</v>
      </c>
      <c r="C211" t="s">
        <v>261</v>
      </c>
      <c r="D211" t="s">
        <v>180</v>
      </c>
      <c r="E211" t="s">
        <v>226</v>
      </c>
      <c r="F211">
        <v>1001</v>
      </c>
      <c r="G211">
        <v>303</v>
      </c>
      <c r="H211" t="s">
        <v>47</v>
      </c>
    </row>
    <row r="212" spans="1:8" x14ac:dyDescent="0.2">
      <c r="A212" t="s">
        <v>1324</v>
      </c>
      <c r="B212">
        <v>228530</v>
      </c>
      <c r="C212" t="s">
        <v>262</v>
      </c>
      <c r="D212" t="s">
        <v>180</v>
      </c>
      <c r="E212" t="s">
        <v>226</v>
      </c>
      <c r="F212">
        <v>1001</v>
      </c>
      <c r="G212">
        <v>303</v>
      </c>
      <c r="H212" t="s">
        <v>47</v>
      </c>
    </row>
    <row r="213" spans="1:8" x14ac:dyDescent="0.2">
      <c r="A213" t="s">
        <v>1325</v>
      </c>
      <c r="B213">
        <v>228531</v>
      </c>
      <c r="C213" t="s">
        <v>263</v>
      </c>
      <c r="D213" t="s">
        <v>180</v>
      </c>
      <c r="E213" t="s">
        <v>226</v>
      </c>
      <c r="F213">
        <v>1001</v>
      </c>
      <c r="G213">
        <v>303</v>
      </c>
      <c r="H213" t="s">
        <v>47</v>
      </c>
    </row>
    <row r="214" spans="1:8" x14ac:dyDescent="0.2">
      <c r="A214" t="s">
        <v>1326</v>
      </c>
      <c r="B214">
        <v>228532</v>
      </c>
      <c r="C214" t="s">
        <v>264</v>
      </c>
      <c r="D214" t="s">
        <v>180</v>
      </c>
      <c r="E214" t="s">
        <v>226</v>
      </c>
      <c r="F214">
        <v>1001</v>
      </c>
      <c r="G214">
        <v>303</v>
      </c>
      <c r="H214" t="s">
        <v>47</v>
      </c>
    </row>
    <row r="215" spans="1:8" x14ac:dyDescent="0.2">
      <c r="A215" t="s">
        <v>1327</v>
      </c>
      <c r="B215">
        <v>228533</v>
      </c>
      <c r="C215" t="s">
        <v>265</v>
      </c>
      <c r="D215" t="s">
        <v>180</v>
      </c>
      <c r="E215" t="s">
        <v>226</v>
      </c>
      <c r="F215">
        <v>1001</v>
      </c>
      <c r="G215">
        <v>303</v>
      </c>
      <c r="H215" t="s">
        <v>47</v>
      </c>
    </row>
    <row r="216" spans="1:8" x14ac:dyDescent="0.2">
      <c r="A216" t="s">
        <v>1328</v>
      </c>
      <c r="B216">
        <v>228535</v>
      </c>
      <c r="C216" t="s">
        <v>266</v>
      </c>
      <c r="D216" t="s">
        <v>180</v>
      </c>
      <c r="E216" t="s">
        <v>226</v>
      </c>
      <c r="F216">
        <v>1001</v>
      </c>
      <c r="G216">
        <v>303</v>
      </c>
      <c r="H216" t="s">
        <v>47</v>
      </c>
    </row>
    <row r="217" spans="1:8" x14ac:dyDescent="0.2">
      <c r="A217" t="s">
        <v>1329</v>
      </c>
      <c r="B217">
        <v>228537</v>
      </c>
      <c r="C217" t="s">
        <v>267</v>
      </c>
      <c r="D217" t="s">
        <v>180</v>
      </c>
      <c r="E217" t="s">
        <v>226</v>
      </c>
      <c r="F217">
        <v>1001</v>
      </c>
      <c r="G217">
        <v>303</v>
      </c>
      <c r="H217" t="s">
        <v>47</v>
      </c>
    </row>
    <row r="218" spans="1:8" x14ac:dyDescent="0.2">
      <c r="A218" t="s">
        <v>1330</v>
      </c>
      <c r="B218">
        <v>228541</v>
      </c>
      <c r="C218" t="s">
        <v>268</v>
      </c>
      <c r="D218" t="s">
        <v>180</v>
      </c>
      <c r="E218" t="s">
        <v>226</v>
      </c>
      <c r="F218">
        <v>1001</v>
      </c>
      <c r="G218">
        <v>303</v>
      </c>
      <c r="H218" t="s">
        <v>47</v>
      </c>
    </row>
    <row r="219" spans="1:8" x14ac:dyDescent="0.2">
      <c r="A219" t="s">
        <v>1331</v>
      </c>
      <c r="B219">
        <v>228543</v>
      </c>
      <c r="C219" t="s">
        <v>269</v>
      </c>
      <c r="D219" t="s">
        <v>180</v>
      </c>
      <c r="E219" t="s">
        <v>226</v>
      </c>
      <c r="F219">
        <v>1001</v>
      </c>
      <c r="G219">
        <v>303</v>
      </c>
      <c r="H219" t="s">
        <v>47</v>
      </c>
    </row>
    <row r="220" spans="1:8" x14ac:dyDescent="0.2">
      <c r="A220" t="s">
        <v>1332</v>
      </c>
      <c r="B220">
        <v>228544</v>
      </c>
      <c r="C220" t="s">
        <v>270</v>
      </c>
      <c r="D220" t="s">
        <v>271</v>
      </c>
      <c r="E220" t="s">
        <v>272</v>
      </c>
      <c r="F220">
        <v>1001</v>
      </c>
      <c r="G220">
        <v>303</v>
      </c>
      <c r="H220" t="s">
        <v>47</v>
      </c>
    </row>
    <row r="221" spans="1:8" x14ac:dyDescent="0.2">
      <c r="A221" t="s">
        <v>1333</v>
      </c>
      <c r="B221">
        <v>228545</v>
      </c>
      <c r="C221" t="s">
        <v>273</v>
      </c>
      <c r="D221" t="s">
        <v>271</v>
      </c>
      <c r="E221" t="s">
        <v>272</v>
      </c>
      <c r="F221">
        <v>1001</v>
      </c>
      <c r="G221">
        <v>303</v>
      </c>
      <c r="H221" t="s">
        <v>47</v>
      </c>
    </row>
    <row r="222" spans="1:8" x14ac:dyDescent="0.2">
      <c r="A222" t="s">
        <v>1334</v>
      </c>
      <c r="B222">
        <v>228546</v>
      </c>
      <c r="C222" t="s">
        <v>274</v>
      </c>
      <c r="D222" t="s">
        <v>271</v>
      </c>
      <c r="E222" t="s">
        <v>272</v>
      </c>
      <c r="F222">
        <v>1001</v>
      </c>
      <c r="G222">
        <v>303</v>
      </c>
      <c r="H222" t="s">
        <v>47</v>
      </c>
    </row>
    <row r="223" spans="1:8" x14ac:dyDescent="0.2">
      <c r="A223" t="s">
        <v>1335</v>
      </c>
      <c r="B223">
        <v>228547</v>
      </c>
      <c r="C223" t="s">
        <v>275</v>
      </c>
      <c r="D223" t="s">
        <v>271</v>
      </c>
      <c r="E223" t="s">
        <v>272</v>
      </c>
      <c r="F223">
        <v>1001</v>
      </c>
      <c r="G223">
        <v>303</v>
      </c>
      <c r="H223" t="s">
        <v>47</v>
      </c>
    </row>
    <row r="224" spans="1:8" x14ac:dyDescent="0.2">
      <c r="A224" t="s">
        <v>1336</v>
      </c>
      <c r="B224">
        <v>228548</v>
      </c>
      <c r="C224" t="s">
        <v>276</v>
      </c>
      <c r="D224" t="s">
        <v>271</v>
      </c>
      <c r="E224" t="s">
        <v>272</v>
      </c>
      <c r="F224">
        <v>1001</v>
      </c>
      <c r="G224">
        <v>303</v>
      </c>
      <c r="H224" t="s">
        <v>47</v>
      </c>
    </row>
    <row r="225" spans="1:8" x14ac:dyDescent="0.2">
      <c r="A225" t="s">
        <v>1337</v>
      </c>
      <c r="B225">
        <v>228549</v>
      </c>
      <c r="C225" t="s">
        <v>277</v>
      </c>
      <c r="D225" t="s">
        <v>271</v>
      </c>
      <c r="E225" t="s">
        <v>272</v>
      </c>
      <c r="F225">
        <v>1001</v>
      </c>
      <c r="G225">
        <v>303</v>
      </c>
      <c r="H225" t="s">
        <v>47</v>
      </c>
    </row>
    <row r="226" spans="1:8" x14ac:dyDescent="0.2">
      <c r="A226" t="s">
        <v>1338</v>
      </c>
      <c r="B226">
        <v>228550</v>
      </c>
      <c r="C226" t="s">
        <v>278</v>
      </c>
      <c r="D226" t="s">
        <v>271</v>
      </c>
      <c r="E226" t="s">
        <v>272</v>
      </c>
      <c r="F226">
        <v>1001</v>
      </c>
      <c r="G226">
        <v>303</v>
      </c>
      <c r="H226" t="s">
        <v>47</v>
      </c>
    </row>
    <row r="227" spans="1:8" x14ac:dyDescent="0.2">
      <c r="A227" t="s">
        <v>1339</v>
      </c>
      <c r="B227">
        <v>228551</v>
      </c>
      <c r="C227" t="s">
        <v>279</v>
      </c>
      <c r="D227" t="s">
        <v>271</v>
      </c>
      <c r="E227" t="s">
        <v>272</v>
      </c>
      <c r="F227">
        <v>1001</v>
      </c>
      <c r="G227">
        <v>303</v>
      </c>
      <c r="H227" t="s">
        <v>47</v>
      </c>
    </row>
    <row r="228" spans="1:8" x14ac:dyDescent="0.2">
      <c r="A228" t="s">
        <v>1340</v>
      </c>
      <c r="B228">
        <v>228552</v>
      </c>
      <c r="C228" t="s">
        <v>280</v>
      </c>
      <c r="D228" t="s">
        <v>271</v>
      </c>
      <c r="E228" t="s">
        <v>272</v>
      </c>
      <c r="F228">
        <v>1001</v>
      </c>
      <c r="G228">
        <v>303</v>
      </c>
      <c r="H228" t="s">
        <v>47</v>
      </c>
    </row>
    <row r="229" spans="1:8" x14ac:dyDescent="0.2">
      <c r="A229" t="s">
        <v>1341</v>
      </c>
      <c r="B229">
        <v>228553</v>
      </c>
      <c r="C229" t="s">
        <v>281</v>
      </c>
      <c r="D229" t="s">
        <v>271</v>
      </c>
      <c r="E229" t="s">
        <v>272</v>
      </c>
      <c r="F229">
        <v>1001</v>
      </c>
      <c r="G229">
        <v>303</v>
      </c>
      <c r="H229" t="s">
        <v>47</v>
      </c>
    </row>
    <row r="230" spans="1:8" x14ac:dyDescent="0.2">
      <c r="A230" t="s">
        <v>1342</v>
      </c>
      <c r="B230">
        <v>228554</v>
      </c>
      <c r="C230" t="s">
        <v>282</v>
      </c>
      <c r="D230" t="s">
        <v>271</v>
      </c>
      <c r="E230" t="s">
        <v>272</v>
      </c>
      <c r="F230">
        <v>1001</v>
      </c>
      <c r="G230">
        <v>303</v>
      </c>
      <c r="H230" t="s">
        <v>47</v>
      </c>
    </row>
    <row r="231" spans="1:8" x14ac:dyDescent="0.2">
      <c r="A231" t="s">
        <v>1343</v>
      </c>
      <c r="B231">
        <v>228555</v>
      </c>
      <c r="C231" t="s">
        <v>283</v>
      </c>
      <c r="D231" t="s">
        <v>271</v>
      </c>
      <c r="E231" t="s">
        <v>272</v>
      </c>
      <c r="F231">
        <v>1001</v>
      </c>
      <c r="G231">
        <v>303</v>
      </c>
      <c r="H231" t="s">
        <v>47</v>
      </c>
    </row>
    <row r="232" spans="1:8" x14ac:dyDescent="0.2">
      <c r="A232" t="s">
        <v>1344</v>
      </c>
      <c r="B232">
        <v>228556</v>
      </c>
      <c r="C232" t="s">
        <v>284</v>
      </c>
      <c r="D232" t="s">
        <v>271</v>
      </c>
      <c r="E232" t="s">
        <v>272</v>
      </c>
      <c r="F232">
        <v>1001</v>
      </c>
      <c r="G232">
        <v>303</v>
      </c>
      <c r="H232" t="s">
        <v>47</v>
      </c>
    </row>
    <row r="233" spans="1:8" x14ac:dyDescent="0.2">
      <c r="A233" t="s">
        <v>1345</v>
      </c>
      <c r="B233">
        <v>228557</v>
      </c>
      <c r="C233" t="s">
        <v>285</v>
      </c>
      <c r="D233" t="s">
        <v>271</v>
      </c>
      <c r="E233" t="s">
        <v>272</v>
      </c>
      <c r="F233">
        <v>1001</v>
      </c>
      <c r="G233">
        <v>303</v>
      </c>
      <c r="H233" t="s">
        <v>47</v>
      </c>
    </row>
    <row r="234" spans="1:8" x14ac:dyDescent="0.2">
      <c r="A234" t="s">
        <v>1346</v>
      </c>
      <c r="B234">
        <v>228558</v>
      </c>
      <c r="C234" t="s">
        <v>286</v>
      </c>
      <c r="D234" t="s">
        <v>271</v>
      </c>
      <c r="E234" t="s">
        <v>272</v>
      </c>
      <c r="F234">
        <v>1001</v>
      </c>
      <c r="G234">
        <v>303</v>
      </c>
      <c r="H234" t="s">
        <v>47</v>
      </c>
    </row>
    <row r="235" spans="1:8" x14ac:dyDescent="0.2">
      <c r="A235" t="s">
        <v>1347</v>
      </c>
      <c r="B235">
        <v>228559</v>
      </c>
      <c r="C235" t="s">
        <v>287</v>
      </c>
      <c r="D235" t="s">
        <v>271</v>
      </c>
      <c r="E235" t="s">
        <v>272</v>
      </c>
      <c r="F235">
        <v>1001</v>
      </c>
      <c r="G235">
        <v>303</v>
      </c>
      <c r="H235" t="s">
        <v>47</v>
      </c>
    </row>
    <row r="236" spans="1:8" x14ac:dyDescent="0.2">
      <c r="A236" t="s">
        <v>1348</v>
      </c>
      <c r="B236">
        <v>228560</v>
      </c>
      <c r="C236" t="s">
        <v>288</v>
      </c>
      <c r="D236" t="s">
        <v>271</v>
      </c>
      <c r="E236" t="s">
        <v>272</v>
      </c>
      <c r="F236">
        <v>1001</v>
      </c>
      <c r="G236">
        <v>303</v>
      </c>
      <c r="H236" t="s">
        <v>47</v>
      </c>
    </row>
    <row r="237" spans="1:8" x14ac:dyDescent="0.2">
      <c r="A237" t="s">
        <v>1349</v>
      </c>
      <c r="B237">
        <v>228561</v>
      </c>
      <c r="C237" t="s">
        <v>289</v>
      </c>
      <c r="D237" t="s">
        <v>271</v>
      </c>
      <c r="E237" t="s">
        <v>272</v>
      </c>
      <c r="F237">
        <v>1001</v>
      </c>
      <c r="G237">
        <v>303</v>
      </c>
      <c r="H237" t="s">
        <v>47</v>
      </c>
    </row>
    <row r="238" spans="1:8" x14ac:dyDescent="0.2">
      <c r="A238" t="s">
        <v>1350</v>
      </c>
      <c r="B238">
        <v>228562</v>
      </c>
      <c r="C238" t="s">
        <v>290</v>
      </c>
      <c r="D238" t="s">
        <v>271</v>
      </c>
      <c r="E238" t="s">
        <v>272</v>
      </c>
      <c r="F238">
        <v>1001</v>
      </c>
      <c r="G238">
        <v>303</v>
      </c>
      <c r="H238" t="s">
        <v>47</v>
      </c>
    </row>
    <row r="239" spans="1:8" x14ac:dyDescent="0.2">
      <c r="A239" t="s">
        <v>1351</v>
      </c>
      <c r="B239">
        <v>228563</v>
      </c>
      <c r="C239" t="s">
        <v>291</v>
      </c>
      <c r="D239" t="s">
        <v>271</v>
      </c>
      <c r="E239" t="s">
        <v>272</v>
      </c>
      <c r="F239">
        <v>1001</v>
      </c>
      <c r="G239">
        <v>303</v>
      </c>
      <c r="H239" t="s">
        <v>47</v>
      </c>
    </row>
    <row r="240" spans="1:8" x14ac:dyDescent="0.2">
      <c r="A240" t="s">
        <v>1352</v>
      </c>
      <c r="B240">
        <v>228564</v>
      </c>
      <c r="C240" t="s">
        <v>292</v>
      </c>
      <c r="D240" t="s">
        <v>271</v>
      </c>
      <c r="E240" t="s">
        <v>272</v>
      </c>
      <c r="F240">
        <v>1001</v>
      </c>
      <c r="G240">
        <v>303</v>
      </c>
      <c r="H240" t="s">
        <v>47</v>
      </c>
    </row>
    <row r="241" spans="1:8" x14ac:dyDescent="0.2">
      <c r="A241" t="s">
        <v>1353</v>
      </c>
      <c r="B241">
        <v>228565</v>
      </c>
      <c r="C241" t="s">
        <v>293</v>
      </c>
      <c r="D241" t="s">
        <v>271</v>
      </c>
      <c r="E241" t="s">
        <v>272</v>
      </c>
      <c r="F241">
        <v>1001</v>
      </c>
      <c r="G241">
        <v>303</v>
      </c>
      <c r="H241" t="s">
        <v>47</v>
      </c>
    </row>
    <row r="242" spans="1:8" x14ac:dyDescent="0.2">
      <c r="A242" t="s">
        <v>1354</v>
      </c>
      <c r="B242">
        <v>228566</v>
      </c>
      <c r="C242" t="s">
        <v>294</v>
      </c>
      <c r="D242" t="s">
        <v>271</v>
      </c>
      <c r="E242" t="s">
        <v>272</v>
      </c>
      <c r="F242">
        <v>1001</v>
      </c>
      <c r="G242">
        <v>303</v>
      </c>
      <c r="H242" t="s">
        <v>47</v>
      </c>
    </row>
    <row r="243" spans="1:8" x14ac:dyDescent="0.2">
      <c r="A243" t="s">
        <v>1355</v>
      </c>
      <c r="B243">
        <v>228567</v>
      </c>
      <c r="C243" t="s">
        <v>295</v>
      </c>
      <c r="D243" t="s">
        <v>271</v>
      </c>
      <c r="E243" t="s">
        <v>272</v>
      </c>
      <c r="F243">
        <v>1001</v>
      </c>
      <c r="G243">
        <v>303</v>
      </c>
      <c r="H243" t="s">
        <v>47</v>
      </c>
    </row>
    <row r="244" spans="1:8" x14ac:dyDescent="0.2">
      <c r="A244" t="s">
        <v>1356</v>
      </c>
      <c r="B244">
        <v>228568</v>
      </c>
      <c r="C244" t="s">
        <v>296</v>
      </c>
      <c r="D244" t="s">
        <v>271</v>
      </c>
      <c r="E244" t="s">
        <v>272</v>
      </c>
      <c r="F244">
        <v>1001</v>
      </c>
      <c r="G244">
        <v>303</v>
      </c>
      <c r="H244" t="s">
        <v>47</v>
      </c>
    </row>
    <row r="245" spans="1:8" x14ac:dyDescent="0.2">
      <c r="A245" t="s">
        <v>1357</v>
      </c>
      <c r="B245">
        <v>228569</v>
      </c>
      <c r="C245" t="s">
        <v>297</v>
      </c>
      <c r="D245" t="s">
        <v>271</v>
      </c>
      <c r="E245" t="s">
        <v>272</v>
      </c>
      <c r="F245">
        <v>1001</v>
      </c>
      <c r="G245">
        <v>303</v>
      </c>
      <c r="H245" t="s">
        <v>47</v>
      </c>
    </row>
    <row r="246" spans="1:8" x14ac:dyDescent="0.2">
      <c r="A246" t="s">
        <v>1358</v>
      </c>
      <c r="B246">
        <v>228570</v>
      </c>
      <c r="C246" t="s">
        <v>298</v>
      </c>
      <c r="D246" t="s">
        <v>271</v>
      </c>
      <c r="E246" t="s">
        <v>272</v>
      </c>
      <c r="F246">
        <v>1001</v>
      </c>
      <c r="G246">
        <v>303</v>
      </c>
      <c r="H246" t="s">
        <v>47</v>
      </c>
    </row>
    <row r="247" spans="1:8" x14ac:dyDescent="0.2">
      <c r="A247" t="s">
        <v>1359</v>
      </c>
      <c r="B247">
        <v>228571</v>
      </c>
      <c r="C247" t="s">
        <v>299</v>
      </c>
      <c r="D247" t="s">
        <v>271</v>
      </c>
      <c r="E247" t="s">
        <v>272</v>
      </c>
      <c r="F247">
        <v>1001</v>
      </c>
      <c r="G247">
        <v>303</v>
      </c>
      <c r="H247" t="s">
        <v>47</v>
      </c>
    </row>
    <row r="248" spans="1:8" x14ac:dyDescent="0.2">
      <c r="A248" t="s">
        <v>1360</v>
      </c>
      <c r="B248">
        <v>228573</v>
      </c>
      <c r="C248" t="s">
        <v>300</v>
      </c>
      <c r="D248" t="s">
        <v>271</v>
      </c>
      <c r="E248" t="s">
        <v>272</v>
      </c>
      <c r="F248">
        <v>1001</v>
      </c>
      <c r="G248">
        <v>303</v>
      </c>
      <c r="H248" t="s">
        <v>47</v>
      </c>
    </row>
    <row r="249" spans="1:8" x14ac:dyDescent="0.2">
      <c r="A249" t="s">
        <v>1361</v>
      </c>
      <c r="B249">
        <v>228572</v>
      </c>
      <c r="C249" t="s">
        <v>301</v>
      </c>
      <c r="D249" t="s">
        <v>271</v>
      </c>
      <c r="E249" t="s">
        <v>272</v>
      </c>
      <c r="F249">
        <v>1001</v>
      </c>
      <c r="G249">
        <v>303</v>
      </c>
      <c r="H249" t="s">
        <v>47</v>
      </c>
    </row>
    <row r="250" spans="1:8" x14ac:dyDescent="0.2">
      <c r="A250" t="s">
        <v>1362</v>
      </c>
      <c r="B250">
        <v>228575</v>
      </c>
      <c r="C250" t="s">
        <v>302</v>
      </c>
      <c r="D250" t="s">
        <v>271</v>
      </c>
      <c r="E250" t="s">
        <v>272</v>
      </c>
      <c r="F250">
        <v>1001</v>
      </c>
      <c r="G250">
        <v>303</v>
      </c>
      <c r="H250" t="s">
        <v>47</v>
      </c>
    </row>
    <row r="251" spans="1:8" x14ac:dyDescent="0.2">
      <c r="A251" t="s">
        <v>1363</v>
      </c>
      <c r="B251">
        <v>228576</v>
      </c>
      <c r="C251" t="s">
        <v>303</v>
      </c>
      <c r="D251" t="s">
        <v>271</v>
      </c>
      <c r="E251" t="s">
        <v>272</v>
      </c>
      <c r="F251">
        <v>1001</v>
      </c>
      <c r="G251">
        <v>303</v>
      </c>
      <c r="H251" t="s">
        <v>47</v>
      </c>
    </row>
    <row r="252" spans="1:8" x14ac:dyDescent="0.2">
      <c r="A252" t="s">
        <v>1364</v>
      </c>
      <c r="B252">
        <v>228577</v>
      </c>
      <c r="C252" t="s">
        <v>304</v>
      </c>
      <c r="D252" t="s">
        <v>271</v>
      </c>
      <c r="E252" t="s">
        <v>272</v>
      </c>
      <c r="F252">
        <v>1001</v>
      </c>
      <c r="G252">
        <v>303</v>
      </c>
      <c r="H252" t="s">
        <v>47</v>
      </c>
    </row>
    <row r="253" spans="1:8" x14ac:dyDescent="0.2">
      <c r="A253" t="s">
        <v>1365</v>
      </c>
      <c r="B253">
        <v>228578</v>
      </c>
      <c r="C253" t="s">
        <v>305</v>
      </c>
      <c r="D253" t="s">
        <v>271</v>
      </c>
      <c r="E253" t="s">
        <v>272</v>
      </c>
      <c r="F253">
        <v>1001</v>
      </c>
      <c r="G253">
        <v>303</v>
      </c>
      <c r="H253" t="s">
        <v>47</v>
      </c>
    </row>
    <row r="254" spans="1:8" x14ac:dyDescent="0.2">
      <c r="A254" t="s">
        <v>1366</v>
      </c>
      <c r="B254">
        <v>228579</v>
      </c>
      <c r="C254" t="s">
        <v>306</v>
      </c>
      <c r="D254" t="s">
        <v>271</v>
      </c>
      <c r="E254" t="s">
        <v>272</v>
      </c>
      <c r="F254">
        <v>1001</v>
      </c>
      <c r="G254">
        <v>303</v>
      </c>
      <c r="H254" t="s">
        <v>47</v>
      </c>
    </row>
    <row r="255" spans="1:8" x14ac:dyDescent="0.2">
      <c r="A255" t="s">
        <v>1367</v>
      </c>
      <c r="B255">
        <v>228580</v>
      </c>
      <c r="C255" t="s">
        <v>307</v>
      </c>
      <c r="D255" t="s">
        <v>271</v>
      </c>
      <c r="E255" t="s">
        <v>272</v>
      </c>
      <c r="F255">
        <v>1001</v>
      </c>
      <c r="G255">
        <v>303</v>
      </c>
      <c r="H255" t="s">
        <v>47</v>
      </c>
    </row>
    <row r="256" spans="1:8" x14ac:dyDescent="0.2">
      <c r="A256" t="s">
        <v>1368</v>
      </c>
      <c r="B256">
        <v>228582</v>
      </c>
      <c r="C256" t="s">
        <v>308</v>
      </c>
      <c r="D256" t="s">
        <v>271</v>
      </c>
      <c r="E256" t="s">
        <v>272</v>
      </c>
      <c r="F256">
        <v>1001</v>
      </c>
      <c r="G256">
        <v>303</v>
      </c>
      <c r="H256" t="s">
        <v>47</v>
      </c>
    </row>
    <row r="257" spans="1:8" x14ac:dyDescent="0.2">
      <c r="A257" t="s">
        <v>1369</v>
      </c>
      <c r="B257">
        <v>228583</v>
      </c>
      <c r="C257" t="s">
        <v>309</v>
      </c>
      <c r="D257" t="s">
        <v>271</v>
      </c>
      <c r="E257" t="s">
        <v>272</v>
      </c>
      <c r="F257">
        <v>1001</v>
      </c>
      <c r="G257">
        <v>303</v>
      </c>
      <c r="H257" t="s">
        <v>47</v>
      </c>
    </row>
    <row r="258" spans="1:8" x14ac:dyDescent="0.2">
      <c r="A258" t="s">
        <v>1370</v>
      </c>
      <c r="B258">
        <v>228584</v>
      </c>
      <c r="C258" t="s">
        <v>310</v>
      </c>
      <c r="D258" t="s">
        <v>271</v>
      </c>
      <c r="E258" t="s">
        <v>272</v>
      </c>
      <c r="F258">
        <v>1001</v>
      </c>
      <c r="G258">
        <v>303</v>
      </c>
      <c r="H258" t="s">
        <v>47</v>
      </c>
    </row>
    <row r="259" spans="1:8" x14ac:dyDescent="0.2">
      <c r="A259" t="s">
        <v>1371</v>
      </c>
      <c r="B259">
        <v>228585</v>
      </c>
      <c r="C259" t="s">
        <v>311</v>
      </c>
      <c r="D259" t="s">
        <v>271</v>
      </c>
      <c r="E259" t="s">
        <v>272</v>
      </c>
      <c r="F259">
        <v>1001</v>
      </c>
      <c r="G259">
        <v>303</v>
      </c>
      <c r="H259" t="s">
        <v>47</v>
      </c>
    </row>
    <row r="260" spans="1:8" x14ac:dyDescent="0.2">
      <c r="A260" t="s">
        <v>1372</v>
      </c>
      <c r="B260">
        <v>228586</v>
      </c>
      <c r="C260" t="s">
        <v>312</v>
      </c>
      <c r="D260" t="s">
        <v>271</v>
      </c>
      <c r="E260" t="s">
        <v>272</v>
      </c>
      <c r="F260">
        <v>1001</v>
      </c>
      <c r="G260">
        <v>303</v>
      </c>
      <c r="H260" t="s">
        <v>47</v>
      </c>
    </row>
    <row r="261" spans="1:8" x14ac:dyDescent="0.2">
      <c r="A261" t="s">
        <v>1373</v>
      </c>
      <c r="B261">
        <v>228587</v>
      </c>
      <c r="C261" t="s">
        <v>313</v>
      </c>
      <c r="D261" t="s">
        <v>271</v>
      </c>
      <c r="E261" t="s">
        <v>272</v>
      </c>
      <c r="F261">
        <v>1001</v>
      </c>
      <c r="G261">
        <v>303</v>
      </c>
      <c r="H261" t="s">
        <v>47</v>
      </c>
    </row>
    <row r="262" spans="1:8" x14ac:dyDescent="0.2">
      <c r="A262" t="s">
        <v>1374</v>
      </c>
      <c r="B262">
        <v>228234</v>
      </c>
      <c r="C262" t="s">
        <v>314</v>
      </c>
      <c r="D262" t="s">
        <v>51</v>
      </c>
      <c r="E262" t="s">
        <v>315</v>
      </c>
      <c r="F262">
        <v>2002</v>
      </c>
      <c r="G262">
        <v>303</v>
      </c>
      <c r="H262" t="s">
        <v>47</v>
      </c>
    </row>
    <row r="263" spans="1:8" x14ac:dyDescent="0.2">
      <c r="A263" t="s">
        <v>1375</v>
      </c>
      <c r="B263">
        <v>228235</v>
      </c>
      <c r="C263" t="s">
        <v>316</v>
      </c>
      <c r="D263" t="s">
        <v>51</v>
      </c>
      <c r="E263" t="s">
        <v>315</v>
      </c>
      <c r="F263">
        <v>2002</v>
      </c>
      <c r="G263">
        <v>303</v>
      </c>
      <c r="H263" t="s">
        <v>47</v>
      </c>
    </row>
    <row r="264" spans="1:8" x14ac:dyDescent="0.2">
      <c r="A264" t="s">
        <v>1376</v>
      </c>
      <c r="B264">
        <v>228246</v>
      </c>
      <c r="C264" t="s">
        <v>317</v>
      </c>
      <c r="D264" t="s">
        <v>51</v>
      </c>
      <c r="E264" t="s">
        <v>315</v>
      </c>
      <c r="F264">
        <v>2002</v>
      </c>
      <c r="G264">
        <v>303</v>
      </c>
      <c r="H264" t="s">
        <v>47</v>
      </c>
    </row>
    <row r="265" spans="1:8" x14ac:dyDescent="0.2">
      <c r="A265" t="s">
        <v>1377</v>
      </c>
      <c r="B265">
        <v>228247</v>
      </c>
      <c r="C265" t="s">
        <v>318</v>
      </c>
      <c r="D265" t="s">
        <v>51</v>
      </c>
      <c r="E265" t="s">
        <v>315</v>
      </c>
      <c r="F265">
        <v>2002</v>
      </c>
      <c r="G265">
        <v>303</v>
      </c>
      <c r="H265" t="s">
        <v>47</v>
      </c>
    </row>
    <row r="266" spans="1:8" x14ac:dyDescent="0.2">
      <c r="A266" t="s">
        <v>1378</v>
      </c>
      <c r="B266">
        <v>228248</v>
      </c>
      <c r="C266" t="s">
        <v>319</v>
      </c>
      <c r="D266" t="s">
        <v>51</v>
      </c>
      <c r="E266" t="s">
        <v>315</v>
      </c>
      <c r="F266">
        <v>2002</v>
      </c>
      <c r="G266">
        <v>303</v>
      </c>
      <c r="H266" t="s">
        <v>47</v>
      </c>
    </row>
    <row r="267" spans="1:8" x14ac:dyDescent="0.2">
      <c r="A267" t="s">
        <v>1379</v>
      </c>
      <c r="B267">
        <v>228249</v>
      </c>
      <c r="C267" t="s">
        <v>320</v>
      </c>
      <c r="D267" t="s">
        <v>51</v>
      </c>
      <c r="E267" t="s">
        <v>315</v>
      </c>
      <c r="F267">
        <v>2002</v>
      </c>
      <c r="G267">
        <v>303</v>
      </c>
      <c r="H267" t="s">
        <v>47</v>
      </c>
    </row>
    <row r="268" spans="1:8" x14ac:dyDescent="0.2">
      <c r="A268" t="s">
        <v>1380</v>
      </c>
      <c r="B268">
        <v>228250</v>
      </c>
      <c r="C268" t="s">
        <v>321</v>
      </c>
      <c r="D268" t="s">
        <v>51</v>
      </c>
      <c r="E268" t="s">
        <v>315</v>
      </c>
      <c r="F268">
        <v>2002</v>
      </c>
      <c r="G268">
        <v>303</v>
      </c>
      <c r="H268" t="s">
        <v>47</v>
      </c>
    </row>
    <row r="269" spans="1:8" x14ac:dyDescent="0.2">
      <c r="A269" t="s">
        <v>1381</v>
      </c>
      <c r="B269">
        <v>228251</v>
      </c>
      <c r="C269" t="s">
        <v>322</v>
      </c>
      <c r="D269" t="s">
        <v>51</v>
      </c>
      <c r="E269" t="s">
        <v>315</v>
      </c>
      <c r="F269">
        <v>2002</v>
      </c>
      <c r="G269">
        <v>303</v>
      </c>
      <c r="H269" t="s">
        <v>47</v>
      </c>
    </row>
    <row r="270" spans="1:8" x14ac:dyDescent="0.2">
      <c r="A270" t="s">
        <v>1382</v>
      </c>
      <c r="B270">
        <v>228254</v>
      </c>
      <c r="C270" t="s">
        <v>323</v>
      </c>
      <c r="D270" t="s">
        <v>51</v>
      </c>
      <c r="E270" t="s">
        <v>315</v>
      </c>
      <c r="F270">
        <v>2002</v>
      </c>
      <c r="G270">
        <v>303</v>
      </c>
      <c r="H270" t="s">
        <v>47</v>
      </c>
    </row>
    <row r="271" spans="1:8" x14ac:dyDescent="0.2">
      <c r="A271" t="s">
        <v>1383</v>
      </c>
      <c r="B271">
        <v>228259</v>
      </c>
      <c r="C271" t="s">
        <v>324</v>
      </c>
      <c r="D271" t="s">
        <v>51</v>
      </c>
      <c r="E271" t="s">
        <v>315</v>
      </c>
      <c r="F271">
        <v>2002</v>
      </c>
      <c r="G271">
        <v>303</v>
      </c>
      <c r="H271" t="s">
        <v>47</v>
      </c>
    </row>
    <row r="272" spans="1:8" x14ac:dyDescent="0.2">
      <c r="A272" t="s">
        <v>1384</v>
      </c>
      <c r="B272">
        <v>228261</v>
      </c>
      <c r="C272" t="s">
        <v>325</v>
      </c>
      <c r="D272" t="s">
        <v>51</v>
      </c>
      <c r="E272" t="s">
        <v>315</v>
      </c>
      <c r="F272">
        <v>2002</v>
      </c>
      <c r="G272">
        <v>303</v>
      </c>
      <c r="H272" t="s">
        <v>47</v>
      </c>
    </row>
    <row r="273" spans="1:8" x14ac:dyDescent="0.2">
      <c r="A273" t="s">
        <v>1385</v>
      </c>
      <c r="B273">
        <v>228263</v>
      </c>
      <c r="C273" t="s">
        <v>326</v>
      </c>
      <c r="D273" t="s">
        <v>51</v>
      </c>
      <c r="E273" t="s">
        <v>315</v>
      </c>
      <c r="F273">
        <v>2002</v>
      </c>
      <c r="G273">
        <v>303</v>
      </c>
      <c r="H273" t="s">
        <v>47</v>
      </c>
    </row>
    <row r="274" spans="1:8" x14ac:dyDescent="0.2">
      <c r="A274" t="s">
        <v>1386</v>
      </c>
      <c r="B274">
        <v>228264</v>
      </c>
      <c r="C274" t="s">
        <v>327</v>
      </c>
      <c r="D274" t="s">
        <v>51</v>
      </c>
      <c r="E274" t="s">
        <v>315</v>
      </c>
      <c r="F274">
        <v>2002</v>
      </c>
      <c r="G274">
        <v>303</v>
      </c>
      <c r="H274" t="s">
        <v>47</v>
      </c>
    </row>
    <row r="275" spans="1:8" x14ac:dyDescent="0.2">
      <c r="A275" t="s">
        <v>1387</v>
      </c>
      <c r="B275">
        <v>228267</v>
      </c>
      <c r="C275" t="s">
        <v>328</v>
      </c>
      <c r="D275" t="s">
        <v>51</v>
      </c>
      <c r="E275" t="s">
        <v>315</v>
      </c>
      <c r="F275">
        <v>2002</v>
      </c>
      <c r="G275">
        <v>303</v>
      </c>
      <c r="H275" t="s">
        <v>47</v>
      </c>
    </row>
    <row r="276" spans="1:8" x14ac:dyDescent="0.2">
      <c r="A276" t="s">
        <v>1388</v>
      </c>
      <c r="B276">
        <v>228268</v>
      </c>
      <c r="C276" t="s">
        <v>329</v>
      </c>
      <c r="D276" t="s">
        <v>51</v>
      </c>
      <c r="E276" t="s">
        <v>315</v>
      </c>
      <c r="F276">
        <v>2002</v>
      </c>
      <c r="G276">
        <v>303</v>
      </c>
      <c r="H276" t="s">
        <v>47</v>
      </c>
    </row>
    <row r="277" spans="1:8" x14ac:dyDescent="0.2">
      <c r="A277" t="s">
        <v>1389</v>
      </c>
      <c r="B277">
        <v>228274</v>
      </c>
      <c r="C277" t="s">
        <v>330</v>
      </c>
      <c r="D277" t="s">
        <v>51</v>
      </c>
      <c r="E277" t="s">
        <v>315</v>
      </c>
      <c r="F277">
        <v>2002</v>
      </c>
      <c r="G277">
        <v>303</v>
      </c>
      <c r="H277" t="s">
        <v>47</v>
      </c>
    </row>
    <row r="278" spans="1:8" x14ac:dyDescent="0.2">
      <c r="A278" t="s">
        <v>1390</v>
      </c>
      <c r="B278">
        <v>228275</v>
      </c>
      <c r="C278" t="s">
        <v>331</v>
      </c>
      <c r="D278" t="s">
        <v>51</v>
      </c>
      <c r="E278" t="s">
        <v>315</v>
      </c>
      <c r="F278">
        <v>2002</v>
      </c>
      <c r="G278">
        <v>303</v>
      </c>
      <c r="H278" t="s">
        <v>47</v>
      </c>
    </row>
    <row r="279" spans="1:8" x14ac:dyDescent="0.2">
      <c r="A279" t="s">
        <v>1391</v>
      </c>
      <c r="B279">
        <v>228278</v>
      </c>
      <c r="C279" t="s">
        <v>332</v>
      </c>
      <c r="D279" t="s">
        <v>51</v>
      </c>
      <c r="E279" t="s">
        <v>315</v>
      </c>
      <c r="F279">
        <v>2002</v>
      </c>
      <c r="G279">
        <v>303</v>
      </c>
      <c r="H279" t="s">
        <v>47</v>
      </c>
    </row>
    <row r="280" spans="1:8" x14ac:dyDescent="0.2">
      <c r="A280" t="s">
        <v>1392</v>
      </c>
      <c r="B280">
        <v>228279</v>
      </c>
      <c r="C280" t="s">
        <v>333</v>
      </c>
      <c r="D280" t="s">
        <v>51</v>
      </c>
      <c r="E280" t="s">
        <v>315</v>
      </c>
      <c r="F280">
        <v>2002</v>
      </c>
      <c r="G280">
        <v>303</v>
      </c>
      <c r="H280" t="s">
        <v>47</v>
      </c>
    </row>
    <row r="281" spans="1:8" x14ac:dyDescent="0.2">
      <c r="A281" t="s">
        <v>1393</v>
      </c>
      <c r="B281">
        <v>228284</v>
      </c>
      <c r="C281" t="s">
        <v>334</v>
      </c>
      <c r="D281" t="s">
        <v>51</v>
      </c>
      <c r="E281" t="s">
        <v>315</v>
      </c>
      <c r="F281">
        <v>2002</v>
      </c>
      <c r="G281">
        <v>303</v>
      </c>
      <c r="H281" t="s">
        <v>47</v>
      </c>
    </row>
    <row r="282" spans="1:8" x14ac:dyDescent="0.2">
      <c r="A282" t="s">
        <v>1394</v>
      </c>
      <c r="B282">
        <v>228287</v>
      </c>
      <c r="C282" t="s">
        <v>335</v>
      </c>
      <c r="D282" t="s">
        <v>51</v>
      </c>
      <c r="E282" t="s">
        <v>315</v>
      </c>
      <c r="F282">
        <v>2002</v>
      </c>
      <c r="G282">
        <v>303</v>
      </c>
      <c r="H282" t="s">
        <v>47</v>
      </c>
    </row>
    <row r="283" spans="1:8" x14ac:dyDescent="0.2">
      <c r="A283" t="s">
        <v>1395</v>
      </c>
      <c r="B283">
        <v>228293</v>
      </c>
      <c r="C283" t="s">
        <v>336</v>
      </c>
      <c r="D283" t="s">
        <v>51</v>
      </c>
      <c r="E283" t="s">
        <v>315</v>
      </c>
      <c r="F283">
        <v>2002</v>
      </c>
      <c r="G283">
        <v>303</v>
      </c>
      <c r="H283" t="s">
        <v>47</v>
      </c>
    </row>
    <row r="284" spans="1:8" x14ac:dyDescent="0.2">
      <c r="A284" t="s">
        <v>1396</v>
      </c>
      <c r="B284">
        <v>228295</v>
      </c>
      <c r="C284" t="s">
        <v>337</v>
      </c>
      <c r="D284" t="s">
        <v>51</v>
      </c>
      <c r="E284" t="s">
        <v>315</v>
      </c>
      <c r="F284">
        <v>2002</v>
      </c>
      <c r="G284">
        <v>303</v>
      </c>
      <c r="H284" t="s">
        <v>47</v>
      </c>
    </row>
    <row r="285" spans="1:8" x14ac:dyDescent="0.2">
      <c r="A285" t="s">
        <v>1397</v>
      </c>
      <c r="B285">
        <v>228296</v>
      </c>
      <c r="C285" t="s">
        <v>338</v>
      </c>
      <c r="D285" t="s">
        <v>51</v>
      </c>
      <c r="E285" t="s">
        <v>315</v>
      </c>
      <c r="F285">
        <v>2002</v>
      </c>
      <c r="G285">
        <v>303</v>
      </c>
      <c r="H285" t="s">
        <v>47</v>
      </c>
    </row>
    <row r="286" spans="1:8" x14ac:dyDescent="0.2">
      <c r="A286" t="s">
        <v>1398</v>
      </c>
      <c r="B286">
        <v>228297</v>
      </c>
      <c r="C286" t="s">
        <v>339</v>
      </c>
      <c r="D286" t="s">
        <v>51</v>
      </c>
      <c r="E286" t="s">
        <v>315</v>
      </c>
      <c r="F286">
        <v>2002</v>
      </c>
      <c r="G286">
        <v>303</v>
      </c>
      <c r="H286" t="s">
        <v>47</v>
      </c>
    </row>
    <row r="287" spans="1:8" x14ac:dyDescent="0.2">
      <c r="A287" t="s">
        <v>1399</v>
      </c>
      <c r="B287">
        <v>228299</v>
      </c>
      <c r="C287" t="s">
        <v>340</v>
      </c>
      <c r="D287" t="s">
        <v>51</v>
      </c>
      <c r="E287" t="s">
        <v>315</v>
      </c>
      <c r="F287">
        <v>2002</v>
      </c>
      <c r="G287">
        <v>303</v>
      </c>
      <c r="H287" t="s">
        <v>47</v>
      </c>
    </row>
    <row r="288" spans="1:8" x14ac:dyDescent="0.2">
      <c r="A288" t="s">
        <v>1400</v>
      </c>
      <c r="B288">
        <v>228307</v>
      </c>
      <c r="C288" t="s">
        <v>341</v>
      </c>
      <c r="D288" t="s">
        <v>51</v>
      </c>
      <c r="E288" t="s">
        <v>315</v>
      </c>
      <c r="F288">
        <v>2002</v>
      </c>
      <c r="G288">
        <v>303</v>
      </c>
      <c r="H288" t="s">
        <v>47</v>
      </c>
    </row>
    <row r="289" spans="1:8" x14ac:dyDescent="0.2">
      <c r="A289" t="s">
        <v>1401</v>
      </c>
      <c r="B289">
        <v>228305</v>
      </c>
      <c r="C289" t="s">
        <v>342</v>
      </c>
      <c r="D289" t="s">
        <v>51</v>
      </c>
      <c r="E289" t="s">
        <v>315</v>
      </c>
      <c r="F289">
        <v>2002</v>
      </c>
      <c r="G289">
        <v>303</v>
      </c>
      <c r="H289" t="s">
        <v>47</v>
      </c>
    </row>
    <row r="290" spans="1:8" x14ac:dyDescent="0.2">
      <c r="A290" t="s">
        <v>1402</v>
      </c>
      <c r="B290">
        <v>228309</v>
      </c>
      <c r="C290" t="s">
        <v>343</v>
      </c>
      <c r="D290" t="s">
        <v>51</v>
      </c>
      <c r="E290" t="s">
        <v>315</v>
      </c>
      <c r="F290">
        <v>2002</v>
      </c>
      <c r="G290">
        <v>303</v>
      </c>
      <c r="H290" t="s">
        <v>47</v>
      </c>
    </row>
    <row r="291" spans="1:8" x14ac:dyDescent="0.2">
      <c r="A291" t="s">
        <v>1403</v>
      </c>
      <c r="B291">
        <v>228313</v>
      </c>
      <c r="C291" t="s">
        <v>344</v>
      </c>
      <c r="D291" t="s">
        <v>51</v>
      </c>
      <c r="E291" t="s">
        <v>315</v>
      </c>
      <c r="F291">
        <v>2002</v>
      </c>
      <c r="G291">
        <v>303</v>
      </c>
      <c r="H291" t="s">
        <v>47</v>
      </c>
    </row>
    <row r="292" spans="1:8" x14ac:dyDescent="0.2">
      <c r="A292" t="s">
        <v>1404</v>
      </c>
      <c r="B292">
        <v>228317</v>
      </c>
      <c r="C292" t="s">
        <v>345</v>
      </c>
      <c r="D292" t="s">
        <v>51</v>
      </c>
      <c r="E292" t="s">
        <v>315</v>
      </c>
      <c r="F292">
        <v>2002</v>
      </c>
      <c r="G292">
        <v>303</v>
      </c>
      <c r="H292" t="s">
        <v>47</v>
      </c>
    </row>
    <row r="293" spans="1:8" x14ac:dyDescent="0.2">
      <c r="A293" t="s">
        <v>1405</v>
      </c>
      <c r="B293">
        <v>228320</v>
      </c>
      <c r="C293" t="s">
        <v>346</v>
      </c>
      <c r="D293" t="s">
        <v>51</v>
      </c>
      <c r="E293" t="s">
        <v>315</v>
      </c>
      <c r="F293">
        <v>2002</v>
      </c>
      <c r="G293">
        <v>303</v>
      </c>
      <c r="H293" t="s">
        <v>47</v>
      </c>
    </row>
    <row r="294" spans="1:8" x14ac:dyDescent="0.2">
      <c r="A294" t="s">
        <v>1406</v>
      </c>
      <c r="B294">
        <v>228322</v>
      </c>
      <c r="C294" t="s">
        <v>347</v>
      </c>
      <c r="D294" t="s">
        <v>51</v>
      </c>
      <c r="E294" t="s">
        <v>315</v>
      </c>
      <c r="F294">
        <v>2002</v>
      </c>
      <c r="G294">
        <v>303</v>
      </c>
      <c r="H294" t="s">
        <v>47</v>
      </c>
    </row>
    <row r="295" spans="1:8" x14ac:dyDescent="0.2">
      <c r="A295" t="s">
        <v>1407</v>
      </c>
      <c r="B295">
        <v>228323</v>
      </c>
      <c r="C295" t="s">
        <v>348</v>
      </c>
      <c r="D295" t="s">
        <v>51</v>
      </c>
      <c r="E295" t="s">
        <v>315</v>
      </c>
      <c r="F295">
        <v>2002</v>
      </c>
      <c r="G295">
        <v>303</v>
      </c>
      <c r="H295" t="s">
        <v>47</v>
      </c>
    </row>
    <row r="296" spans="1:8" x14ac:dyDescent="0.2">
      <c r="A296" t="s">
        <v>1408</v>
      </c>
      <c r="B296">
        <v>228324</v>
      </c>
      <c r="C296" t="s">
        <v>349</v>
      </c>
      <c r="D296" t="s">
        <v>51</v>
      </c>
      <c r="E296" t="s">
        <v>315</v>
      </c>
      <c r="F296">
        <v>2002</v>
      </c>
      <c r="G296">
        <v>303</v>
      </c>
      <c r="H296" t="s">
        <v>47</v>
      </c>
    </row>
    <row r="297" spans="1:8" x14ac:dyDescent="0.2">
      <c r="A297" t="s">
        <v>1409</v>
      </c>
      <c r="B297">
        <v>228325</v>
      </c>
      <c r="C297" t="s">
        <v>350</v>
      </c>
      <c r="D297" t="s">
        <v>51</v>
      </c>
      <c r="E297" t="s">
        <v>315</v>
      </c>
      <c r="F297">
        <v>2002</v>
      </c>
      <c r="G297">
        <v>303</v>
      </c>
      <c r="H297" t="s">
        <v>47</v>
      </c>
    </row>
    <row r="298" spans="1:8" x14ac:dyDescent="0.2">
      <c r="A298" t="s">
        <v>1410</v>
      </c>
      <c r="B298">
        <v>228333</v>
      </c>
      <c r="C298" t="s">
        <v>351</v>
      </c>
      <c r="D298" t="s">
        <v>51</v>
      </c>
      <c r="E298" t="s">
        <v>315</v>
      </c>
      <c r="F298">
        <v>2002</v>
      </c>
      <c r="G298">
        <v>303</v>
      </c>
      <c r="H298" t="s">
        <v>47</v>
      </c>
    </row>
    <row r="299" spans="1:8" x14ac:dyDescent="0.2">
      <c r="A299" t="s">
        <v>1411</v>
      </c>
      <c r="B299">
        <v>228334</v>
      </c>
      <c r="C299" t="s">
        <v>352</v>
      </c>
      <c r="D299" t="s">
        <v>51</v>
      </c>
      <c r="E299" t="s">
        <v>315</v>
      </c>
      <c r="F299">
        <v>2002</v>
      </c>
      <c r="G299">
        <v>303</v>
      </c>
      <c r="H299" t="s">
        <v>47</v>
      </c>
    </row>
    <row r="300" spans="1:8" x14ac:dyDescent="0.2">
      <c r="A300" t="s">
        <v>1412</v>
      </c>
      <c r="B300">
        <v>228339</v>
      </c>
      <c r="C300" t="s">
        <v>353</v>
      </c>
      <c r="D300" t="s">
        <v>51</v>
      </c>
      <c r="E300" t="s">
        <v>315</v>
      </c>
      <c r="F300">
        <v>2002</v>
      </c>
      <c r="G300">
        <v>303</v>
      </c>
      <c r="H300" t="s">
        <v>47</v>
      </c>
    </row>
    <row r="301" spans="1:8" x14ac:dyDescent="0.2">
      <c r="A301" t="s">
        <v>1413</v>
      </c>
      <c r="B301">
        <v>228344</v>
      </c>
      <c r="C301" t="s">
        <v>354</v>
      </c>
      <c r="D301" t="s">
        <v>51</v>
      </c>
      <c r="E301" t="s">
        <v>315</v>
      </c>
      <c r="F301">
        <v>2002</v>
      </c>
      <c r="G301">
        <v>303</v>
      </c>
      <c r="H301" t="s">
        <v>47</v>
      </c>
    </row>
    <row r="302" spans="1:8" x14ac:dyDescent="0.2">
      <c r="A302" t="s">
        <v>1414</v>
      </c>
      <c r="B302">
        <v>228347</v>
      </c>
      <c r="C302" t="s">
        <v>355</v>
      </c>
      <c r="D302" t="s">
        <v>51</v>
      </c>
      <c r="E302" t="s">
        <v>315</v>
      </c>
      <c r="F302">
        <v>2002</v>
      </c>
      <c r="G302">
        <v>303</v>
      </c>
      <c r="H302" t="s">
        <v>47</v>
      </c>
    </row>
    <row r="303" spans="1:8" x14ac:dyDescent="0.2">
      <c r="A303" t="s">
        <v>1415</v>
      </c>
      <c r="B303">
        <v>228351</v>
      </c>
      <c r="C303" t="s">
        <v>356</v>
      </c>
      <c r="D303" t="s">
        <v>51</v>
      </c>
      <c r="E303" t="s">
        <v>315</v>
      </c>
      <c r="F303">
        <v>2002</v>
      </c>
      <c r="G303">
        <v>303</v>
      </c>
      <c r="H303" t="s">
        <v>47</v>
      </c>
    </row>
    <row r="304" spans="1:8" x14ac:dyDescent="0.2">
      <c r="A304" t="s">
        <v>1416</v>
      </c>
      <c r="B304">
        <v>228352</v>
      </c>
      <c r="C304" t="s">
        <v>357</v>
      </c>
      <c r="D304" t="s">
        <v>51</v>
      </c>
      <c r="E304" t="s">
        <v>315</v>
      </c>
      <c r="F304">
        <v>2002</v>
      </c>
      <c r="G304">
        <v>303</v>
      </c>
      <c r="H304" t="s">
        <v>47</v>
      </c>
    </row>
    <row r="305" spans="1:8" x14ac:dyDescent="0.2">
      <c r="A305" t="s">
        <v>1417</v>
      </c>
      <c r="B305">
        <v>228360</v>
      </c>
      <c r="C305" t="s">
        <v>358</v>
      </c>
      <c r="D305" t="s">
        <v>51</v>
      </c>
      <c r="E305" t="s">
        <v>315</v>
      </c>
      <c r="F305">
        <v>2002</v>
      </c>
      <c r="G305">
        <v>303</v>
      </c>
      <c r="H305" t="s">
        <v>47</v>
      </c>
    </row>
    <row r="306" spans="1:8" x14ac:dyDescent="0.2">
      <c r="A306" t="s">
        <v>1418</v>
      </c>
      <c r="B306">
        <v>228364</v>
      </c>
      <c r="C306" t="s">
        <v>359</v>
      </c>
      <c r="D306" t="s">
        <v>51</v>
      </c>
      <c r="E306" t="s">
        <v>315</v>
      </c>
      <c r="F306">
        <v>2002</v>
      </c>
      <c r="G306">
        <v>303</v>
      </c>
      <c r="H306" t="s">
        <v>47</v>
      </c>
    </row>
    <row r="307" spans="1:8" x14ac:dyDescent="0.2">
      <c r="A307" t="s">
        <v>1419</v>
      </c>
      <c r="B307">
        <v>228367</v>
      </c>
      <c r="C307" t="s">
        <v>360</v>
      </c>
      <c r="D307" t="s">
        <v>51</v>
      </c>
      <c r="E307" t="s">
        <v>315</v>
      </c>
      <c r="F307">
        <v>2002</v>
      </c>
      <c r="G307">
        <v>303</v>
      </c>
      <c r="H307" t="s">
        <v>47</v>
      </c>
    </row>
    <row r="308" spans="1:8" x14ac:dyDescent="0.2">
      <c r="A308" t="s">
        <v>1420</v>
      </c>
      <c r="B308">
        <v>228237</v>
      </c>
      <c r="C308" t="s">
        <v>361</v>
      </c>
      <c r="D308" t="s">
        <v>51</v>
      </c>
      <c r="E308" t="s">
        <v>362</v>
      </c>
      <c r="F308">
        <v>2002</v>
      </c>
      <c r="G308">
        <v>303</v>
      </c>
      <c r="H308" t="s">
        <v>47</v>
      </c>
    </row>
    <row r="309" spans="1:8" x14ac:dyDescent="0.2">
      <c r="A309" t="s">
        <v>1421</v>
      </c>
      <c r="B309">
        <v>228238</v>
      </c>
      <c r="C309" t="s">
        <v>363</v>
      </c>
      <c r="D309" t="s">
        <v>51</v>
      </c>
      <c r="E309" t="s">
        <v>362</v>
      </c>
      <c r="F309">
        <v>2002</v>
      </c>
      <c r="G309">
        <v>303</v>
      </c>
      <c r="H309" t="s">
        <v>47</v>
      </c>
    </row>
    <row r="310" spans="1:8" x14ac:dyDescent="0.2">
      <c r="A310" t="s">
        <v>1422</v>
      </c>
      <c r="B310">
        <v>228239</v>
      </c>
      <c r="C310" t="s">
        <v>364</v>
      </c>
      <c r="D310" t="s">
        <v>51</v>
      </c>
      <c r="E310" t="s">
        <v>362</v>
      </c>
      <c r="F310">
        <v>2002</v>
      </c>
      <c r="G310">
        <v>303</v>
      </c>
      <c r="H310" t="s">
        <v>47</v>
      </c>
    </row>
    <row r="311" spans="1:8" x14ac:dyDescent="0.2">
      <c r="A311" t="s">
        <v>1423</v>
      </c>
      <c r="B311">
        <v>228242</v>
      </c>
      <c r="C311" t="s">
        <v>365</v>
      </c>
      <c r="D311" t="s">
        <v>51</v>
      </c>
      <c r="E311" t="s">
        <v>362</v>
      </c>
      <c r="F311">
        <v>2002</v>
      </c>
      <c r="G311">
        <v>303</v>
      </c>
      <c r="H311" t="s">
        <v>47</v>
      </c>
    </row>
    <row r="312" spans="1:8" x14ac:dyDescent="0.2">
      <c r="A312" t="s">
        <v>1424</v>
      </c>
      <c r="B312">
        <v>228245</v>
      </c>
      <c r="C312" t="s">
        <v>366</v>
      </c>
      <c r="D312" t="s">
        <v>51</v>
      </c>
      <c r="E312" t="s">
        <v>362</v>
      </c>
      <c r="F312">
        <v>2002</v>
      </c>
      <c r="G312">
        <v>303</v>
      </c>
      <c r="H312" t="s">
        <v>47</v>
      </c>
    </row>
    <row r="313" spans="1:8" x14ac:dyDescent="0.2">
      <c r="A313" t="s">
        <v>1425</v>
      </c>
      <c r="B313">
        <v>228252</v>
      </c>
      <c r="C313" t="s">
        <v>367</v>
      </c>
      <c r="D313" t="s">
        <v>51</v>
      </c>
      <c r="E313" t="s">
        <v>362</v>
      </c>
      <c r="F313">
        <v>2002</v>
      </c>
      <c r="G313">
        <v>303</v>
      </c>
      <c r="H313" t="s">
        <v>47</v>
      </c>
    </row>
    <row r="314" spans="1:8" x14ac:dyDescent="0.2">
      <c r="A314" t="s">
        <v>1426</v>
      </c>
      <c r="B314">
        <v>228253</v>
      </c>
      <c r="C314" t="s">
        <v>368</v>
      </c>
      <c r="D314" t="s">
        <v>51</v>
      </c>
      <c r="E314" t="s">
        <v>362</v>
      </c>
      <c r="F314">
        <v>2002</v>
      </c>
      <c r="G314">
        <v>303</v>
      </c>
      <c r="H314" t="s">
        <v>47</v>
      </c>
    </row>
    <row r="315" spans="1:8" x14ac:dyDescent="0.2">
      <c r="A315" t="s">
        <v>1427</v>
      </c>
      <c r="B315">
        <v>228255</v>
      </c>
      <c r="C315" t="s">
        <v>369</v>
      </c>
      <c r="D315" t="s">
        <v>51</v>
      </c>
      <c r="E315" t="s">
        <v>362</v>
      </c>
      <c r="F315">
        <v>2002</v>
      </c>
      <c r="G315">
        <v>303</v>
      </c>
      <c r="H315" t="s">
        <v>47</v>
      </c>
    </row>
    <row r="316" spans="1:8" x14ac:dyDescent="0.2">
      <c r="A316" t="s">
        <v>1428</v>
      </c>
      <c r="B316">
        <v>228256</v>
      </c>
      <c r="C316" t="s">
        <v>370</v>
      </c>
      <c r="D316" t="s">
        <v>51</v>
      </c>
      <c r="E316" t="s">
        <v>362</v>
      </c>
      <c r="F316">
        <v>2002</v>
      </c>
      <c r="G316">
        <v>303</v>
      </c>
      <c r="H316" t="s">
        <v>47</v>
      </c>
    </row>
    <row r="317" spans="1:8" x14ac:dyDescent="0.2">
      <c r="A317" t="s">
        <v>1429</v>
      </c>
      <c r="B317">
        <v>228258</v>
      </c>
      <c r="C317" t="s">
        <v>371</v>
      </c>
      <c r="D317" t="s">
        <v>51</v>
      </c>
      <c r="E317" t="s">
        <v>362</v>
      </c>
      <c r="F317">
        <v>2002</v>
      </c>
      <c r="G317">
        <v>303</v>
      </c>
      <c r="H317" t="s">
        <v>47</v>
      </c>
    </row>
    <row r="318" spans="1:8" x14ac:dyDescent="0.2">
      <c r="A318" t="s">
        <v>1430</v>
      </c>
      <c r="B318">
        <v>228260</v>
      </c>
      <c r="C318" t="s">
        <v>372</v>
      </c>
      <c r="D318" t="s">
        <v>51</v>
      </c>
      <c r="E318" t="s">
        <v>362</v>
      </c>
      <c r="F318">
        <v>2002</v>
      </c>
      <c r="G318">
        <v>303</v>
      </c>
      <c r="H318" t="s">
        <v>47</v>
      </c>
    </row>
    <row r="319" spans="1:8" x14ac:dyDescent="0.2">
      <c r="A319" t="s">
        <v>1431</v>
      </c>
      <c r="B319">
        <v>228262</v>
      </c>
      <c r="C319" t="s">
        <v>373</v>
      </c>
      <c r="D319" t="s">
        <v>51</v>
      </c>
      <c r="E319" t="s">
        <v>362</v>
      </c>
      <c r="F319">
        <v>2002</v>
      </c>
      <c r="G319">
        <v>303</v>
      </c>
      <c r="H319" t="s">
        <v>47</v>
      </c>
    </row>
    <row r="320" spans="1:8" x14ac:dyDescent="0.2">
      <c r="A320" t="s">
        <v>1432</v>
      </c>
      <c r="B320">
        <v>228270</v>
      </c>
      <c r="C320" t="s">
        <v>374</v>
      </c>
      <c r="D320" t="s">
        <v>51</v>
      </c>
      <c r="E320" t="s">
        <v>362</v>
      </c>
      <c r="F320">
        <v>2002</v>
      </c>
      <c r="G320">
        <v>303</v>
      </c>
      <c r="H320" t="s">
        <v>47</v>
      </c>
    </row>
    <row r="321" spans="1:8" x14ac:dyDescent="0.2">
      <c r="A321" t="s">
        <v>1433</v>
      </c>
      <c r="B321">
        <v>228280</v>
      </c>
      <c r="C321" t="s">
        <v>375</v>
      </c>
      <c r="D321" t="s">
        <v>51</v>
      </c>
      <c r="E321" t="s">
        <v>362</v>
      </c>
      <c r="F321">
        <v>2002</v>
      </c>
      <c r="G321">
        <v>303</v>
      </c>
      <c r="H321" t="s">
        <v>47</v>
      </c>
    </row>
    <row r="322" spans="1:8" x14ac:dyDescent="0.2">
      <c r="A322" t="s">
        <v>1434</v>
      </c>
      <c r="B322">
        <v>228282</v>
      </c>
      <c r="C322" t="s">
        <v>376</v>
      </c>
      <c r="D322" t="s">
        <v>51</v>
      </c>
      <c r="E322" t="s">
        <v>362</v>
      </c>
      <c r="F322">
        <v>2002</v>
      </c>
      <c r="G322">
        <v>303</v>
      </c>
      <c r="H322" t="s">
        <v>47</v>
      </c>
    </row>
    <row r="323" spans="1:8" x14ac:dyDescent="0.2">
      <c r="A323" t="s">
        <v>1435</v>
      </c>
      <c r="B323">
        <v>228286</v>
      </c>
      <c r="C323" t="s">
        <v>377</v>
      </c>
      <c r="D323" t="s">
        <v>51</v>
      </c>
      <c r="E323" t="s">
        <v>362</v>
      </c>
      <c r="F323">
        <v>2002</v>
      </c>
      <c r="G323">
        <v>303</v>
      </c>
      <c r="H323" t="s">
        <v>47</v>
      </c>
    </row>
    <row r="324" spans="1:8" x14ac:dyDescent="0.2">
      <c r="A324" t="s">
        <v>1436</v>
      </c>
      <c r="B324">
        <v>228288</v>
      </c>
      <c r="C324" t="s">
        <v>378</v>
      </c>
      <c r="D324" t="s">
        <v>51</v>
      </c>
      <c r="E324" t="s">
        <v>362</v>
      </c>
      <c r="F324">
        <v>2002</v>
      </c>
      <c r="G324">
        <v>303</v>
      </c>
      <c r="H324" t="s">
        <v>47</v>
      </c>
    </row>
    <row r="325" spans="1:8" x14ac:dyDescent="0.2">
      <c r="A325" t="s">
        <v>1437</v>
      </c>
      <c r="B325">
        <v>228291</v>
      </c>
      <c r="C325" t="s">
        <v>379</v>
      </c>
      <c r="D325" t="s">
        <v>51</v>
      </c>
      <c r="E325" t="s">
        <v>362</v>
      </c>
      <c r="F325">
        <v>2002</v>
      </c>
      <c r="G325">
        <v>303</v>
      </c>
      <c r="H325" t="s">
        <v>47</v>
      </c>
    </row>
    <row r="326" spans="1:8" x14ac:dyDescent="0.2">
      <c r="A326" t="s">
        <v>1438</v>
      </c>
      <c r="B326">
        <v>228292</v>
      </c>
      <c r="C326" t="s">
        <v>380</v>
      </c>
      <c r="D326" t="s">
        <v>51</v>
      </c>
      <c r="E326" t="s">
        <v>362</v>
      </c>
      <c r="F326">
        <v>2002</v>
      </c>
      <c r="G326">
        <v>303</v>
      </c>
      <c r="H326" t="s">
        <v>47</v>
      </c>
    </row>
    <row r="327" spans="1:8" x14ac:dyDescent="0.2">
      <c r="A327" t="s">
        <v>1439</v>
      </c>
      <c r="B327">
        <v>228298</v>
      </c>
      <c r="C327" t="s">
        <v>381</v>
      </c>
      <c r="D327" t="s">
        <v>51</v>
      </c>
      <c r="E327" t="s">
        <v>362</v>
      </c>
      <c r="F327">
        <v>2002</v>
      </c>
      <c r="G327">
        <v>303</v>
      </c>
      <c r="H327" t="s">
        <v>47</v>
      </c>
    </row>
    <row r="328" spans="1:8" x14ac:dyDescent="0.2">
      <c r="A328" t="s">
        <v>1440</v>
      </c>
      <c r="B328">
        <v>228300</v>
      </c>
      <c r="C328" t="s">
        <v>382</v>
      </c>
      <c r="D328" t="s">
        <v>51</v>
      </c>
      <c r="E328" t="s">
        <v>362</v>
      </c>
      <c r="F328">
        <v>2002</v>
      </c>
      <c r="G328">
        <v>303</v>
      </c>
      <c r="H328" t="s">
        <v>47</v>
      </c>
    </row>
    <row r="329" spans="1:8" x14ac:dyDescent="0.2">
      <c r="A329" t="s">
        <v>1441</v>
      </c>
      <c r="B329">
        <v>228304</v>
      </c>
      <c r="C329" t="s">
        <v>383</v>
      </c>
      <c r="D329" t="s">
        <v>51</v>
      </c>
      <c r="E329" t="s">
        <v>362</v>
      </c>
      <c r="F329">
        <v>2002</v>
      </c>
      <c r="G329">
        <v>303</v>
      </c>
      <c r="H329" t="s">
        <v>47</v>
      </c>
    </row>
    <row r="330" spans="1:8" x14ac:dyDescent="0.2">
      <c r="A330" t="s">
        <v>1442</v>
      </c>
      <c r="B330">
        <v>228311</v>
      </c>
      <c r="C330" t="s">
        <v>384</v>
      </c>
      <c r="D330" t="s">
        <v>51</v>
      </c>
      <c r="E330" t="s">
        <v>362</v>
      </c>
      <c r="F330">
        <v>2002</v>
      </c>
      <c r="G330">
        <v>303</v>
      </c>
      <c r="H330" t="s">
        <v>47</v>
      </c>
    </row>
    <row r="331" spans="1:8" x14ac:dyDescent="0.2">
      <c r="A331" t="s">
        <v>1443</v>
      </c>
      <c r="B331">
        <v>228312</v>
      </c>
      <c r="C331" t="s">
        <v>385</v>
      </c>
      <c r="D331" t="s">
        <v>51</v>
      </c>
      <c r="E331" t="s">
        <v>362</v>
      </c>
      <c r="F331">
        <v>2002</v>
      </c>
      <c r="G331">
        <v>303</v>
      </c>
      <c r="H331" t="s">
        <v>47</v>
      </c>
    </row>
    <row r="332" spans="1:8" x14ac:dyDescent="0.2">
      <c r="A332" t="s">
        <v>1444</v>
      </c>
      <c r="B332">
        <v>228315</v>
      </c>
      <c r="C332" t="s">
        <v>386</v>
      </c>
      <c r="D332" t="s">
        <v>51</v>
      </c>
      <c r="E332" t="s">
        <v>362</v>
      </c>
      <c r="F332">
        <v>2002</v>
      </c>
      <c r="G332">
        <v>303</v>
      </c>
      <c r="H332" t="s">
        <v>47</v>
      </c>
    </row>
    <row r="333" spans="1:8" x14ac:dyDescent="0.2">
      <c r="A333" t="s">
        <v>1445</v>
      </c>
      <c r="B333">
        <v>228321</v>
      </c>
      <c r="C333" t="s">
        <v>387</v>
      </c>
      <c r="D333" t="s">
        <v>51</v>
      </c>
      <c r="E333" t="s">
        <v>362</v>
      </c>
      <c r="F333">
        <v>2002</v>
      </c>
      <c r="G333">
        <v>303</v>
      </c>
      <c r="H333" t="s">
        <v>47</v>
      </c>
    </row>
    <row r="334" spans="1:8" x14ac:dyDescent="0.2">
      <c r="A334" t="s">
        <v>1446</v>
      </c>
      <c r="B334">
        <v>228327</v>
      </c>
      <c r="C334" t="s">
        <v>388</v>
      </c>
      <c r="D334" t="s">
        <v>51</v>
      </c>
      <c r="E334" t="s">
        <v>362</v>
      </c>
      <c r="F334">
        <v>2002</v>
      </c>
      <c r="G334">
        <v>303</v>
      </c>
      <c r="H334" t="s">
        <v>47</v>
      </c>
    </row>
    <row r="335" spans="1:8" x14ac:dyDescent="0.2">
      <c r="A335" t="s">
        <v>1447</v>
      </c>
      <c r="B335">
        <v>228328</v>
      </c>
      <c r="C335" t="s">
        <v>389</v>
      </c>
      <c r="D335" t="s">
        <v>51</v>
      </c>
      <c r="E335" t="s">
        <v>362</v>
      </c>
      <c r="F335">
        <v>2002</v>
      </c>
      <c r="G335">
        <v>303</v>
      </c>
      <c r="H335" t="s">
        <v>47</v>
      </c>
    </row>
    <row r="336" spans="1:8" x14ac:dyDescent="0.2">
      <c r="A336" t="s">
        <v>1448</v>
      </c>
      <c r="B336">
        <v>228330</v>
      </c>
      <c r="C336" t="s">
        <v>390</v>
      </c>
      <c r="D336" t="s">
        <v>51</v>
      </c>
      <c r="E336" t="s">
        <v>362</v>
      </c>
      <c r="F336">
        <v>2002</v>
      </c>
      <c r="G336">
        <v>303</v>
      </c>
      <c r="H336" t="s">
        <v>47</v>
      </c>
    </row>
    <row r="337" spans="1:8" x14ac:dyDescent="0.2">
      <c r="A337" t="s">
        <v>1449</v>
      </c>
      <c r="B337">
        <v>228335</v>
      </c>
      <c r="C337" t="s">
        <v>391</v>
      </c>
      <c r="D337" t="s">
        <v>51</v>
      </c>
      <c r="E337" t="s">
        <v>362</v>
      </c>
      <c r="F337">
        <v>2002</v>
      </c>
      <c r="G337">
        <v>303</v>
      </c>
      <c r="H337" t="s">
        <v>47</v>
      </c>
    </row>
    <row r="338" spans="1:8" x14ac:dyDescent="0.2">
      <c r="A338" t="s">
        <v>1450</v>
      </c>
      <c r="B338">
        <v>228337</v>
      </c>
      <c r="C338" t="s">
        <v>392</v>
      </c>
      <c r="D338" t="s">
        <v>51</v>
      </c>
      <c r="E338" t="s">
        <v>362</v>
      </c>
      <c r="F338">
        <v>2002</v>
      </c>
      <c r="G338">
        <v>303</v>
      </c>
      <c r="H338" t="s">
        <v>47</v>
      </c>
    </row>
    <row r="339" spans="1:8" x14ac:dyDescent="0.2">
      <c r="A339" t="s">
        <v>1451</v>
      </c>
      <c r="B339">
        <v>228340</v>
      </c>
      <c r="C339" t="s">
        <v>393</v>
      </c>
      <c r="D339" t="s">
        <v>51</v>
      </c>
      <c r="E339" t="s">
        <v>362</v>
      </c>
      <c r="F339">
        <v>2002</v>
      </c>
      <c r="G339">
        <v>303</v>
      </c>
      <c r="H339" t="s">
        <v>47</v>
      </c>
    </row>
    <row r="340" spans="1:8" x14ac:dyDescent="0.2">
      <c r="A340" t="s">
        <v>1452</v>
      </c>
      <c r="B340">
        <v>228341</v>
      </c>
      <c r="C340" t="s">
        <v>394</v>
      </c>
      <c r="D340" t="s">
        <v>51</v>
      </c>
      <c r="E340" t="s">
        <v>362</v>
      </c>
      <c r="F340">
        <v>2002</v>
      </c>
      <c r="G340">
        <v>303</v>
      </c>
      <c r="H340" t="s">
        <v>47</v>
      </c>
    </row>
    <row r="341" spans="1:8" x14ac:dyDescent="0.2">
      <c r="A341" t="s">
        <v>1453</v>
      </c>
      <c r="B341">
        <v>228346</v>
      </c>
      <c r="C341" t="s">
        <v>395</v>
      </c>
      <c r="D341" t="s">
        <v>51</v>
      </c>
      <c r="E341" t="s">
        <v>362</v>
      </c>
      <c r="F341">
        <v>2002</v>
      </c>
      <c r="G341">
        <v>303</v>
      </c>
      <c r="H341" t="s">
        <v>47</v>
      </c>
    </row>
    <row r="342" spans="1:8" x14ac:dyDescent="0.2">
      <c r="A342" t="s">
        <v>1454</v>
      </c>
      <c r="B342">
        <v>228348</v>
      </c>
      <c r="C342" t="s">
        <v>396</v>
      </c>
      <c r="D342" t="s">
        <v>51</v>
      </c>
      <c r="E342" t="s">
        <v>362</v>
      </c>
      <c r="F342">
        <v>2002</v>
      </c>
      <c r="G342">
        <v>303</v>
      </c>
      <c r="H342" t="s">
        <v>47</v>
      </c>
    </row>
    <row r="343" spans="1:8" x14ac:dyDescent="0.2">
      <c r="A343" t="s">
        <v>1455</v>
      </c>
      <c r="B343">
        <v>228355</v>
      </c>
      <c r="C343" t="s">
        <v>397</v>
      </c>
      <c r="D343" t="s">
        <v>51</v>
      </c>
      <c r="E343" t="s">
        <v>362</v>
      </c>
      <c r="F343">
        <v>2002</v>
      </c>
      <c r="G343">
        <v>303</v>
      </c>
      <c r="H343" t="s">
        <v>47</v>
      </c>
    </row>
    <row r="344" spans="1:8" x14ac:dyDescent="0.2">
      <c r="A344" t="s">
        <v>1456</v>
      </c>
      <c r="B344">
        <v>228357</v>
      </c>
      <c r="C344" t="s">
        <v>398</v>
      </c>
      <c r="D344" t="s">
        <v>51</v>
      </c>
      <c r="E344" t="s">
        <v>362</v>
      </c>
      <c r="F344">
        <v>2002</v>
      </c>
      <c r="G344">
        <v>303</v>
      </c>
      <c r="H344" t="s">
        <v>47</v>
      </c>
    </row>
    <row r="345" spans="1:8" x14ac:dyDescent="0.2">
      <c r="A345" t="s">
        <v>1457</v>
      </c>
      <c r="B345">
        <v>228358</v>
      </c>
      <c r="C345" t="s">
        <v>399</v>
      </c>
      <c r="D345" t="s">
        <v>51</v>
      </c>
      <c r="E345" t="s">
        <v>362</v>
      </c>
      <c r="F345">
        <v>2002</v>
      </c>
      <c r="G345">
        <v>303</v>
      </c>
      <c r="H345" t="s">
        <v>47</v>
      </c>
    </row>
    <row r="346" spans="1:8" x14ac:dyDescent="0.2">
      <c r="A346" t="s">
        <v>1458</v>
      </c>
      <c r="B346">
        <v>228359</v>
      </c>
      <c r="C346" t="s">
        <v>400</v>
      </c>
      <c r="D346" t="s">
        <v>51</v>
      </c>
      <c r="E346" t="s">
        <v>362</v>
      </c>
      <c r="F346">
        <v>2002</v>
      </c>
      <c r="G346">
        <v>303</v>
      </c>
      <c r="H346" t="s">
        <v>47</v>
      </c>
    </row>
    <row r="347" spans="1:8" x14ac:dyDescent="0.2">
      <c r="A347" t="s">
        <v>1459</v>
      </c>
      <c r="B347">
        <v>228361</v>
      </c>
      <c r="C347" t="s">
        <v>401</v>
      </c>
      <c r="D347" t="s">
        <v>51</v>
      </c>
      <c r="E347" t="s">
        <v>362</v>
      </c>
      <c r="F347">
        <v>2002</v>
      </c>
      <c r="G347">
        <v>303</v>
      </c>
      <c r="H347" t="s">
        <v>47</v>
      </c>
    </row>
    <row r="348" spans="1:8" x14ac:dyDescent="0.2">
      <c r="A348" t="s">
        <v>1460</v>
      </c>
      <c r="B348">
        <v>228362</v>
      </c>
      <c r="C348" t="s">
        <v>402</v>
      </c>
      <c r="D348" t="s">
        <v>51</v>
      </c>
      <c r="E348" t="s">
        <v>362</v>
      </c>
      <c r="F348">
        <v>2002</v>
      </c>
      <c r="G348">
        <v>303</v>
      </c>
      <c r="H348" t="s">
        <v>47</v>
      </c>
    </row>
    <row r="349" spans="1:8" x14ac:dyDescent="0.2">
      <c r="A349" t="s">
        <v>1461</v>
      </c>
      <c r="B349">
        <v>228363</v>
      </c>
      <c r="C349" t="s">
        <v>403</v>
      </c>
      <c r="D349" t="s">
        <v>51</v>
      </c>
      <c r="E349" t="s">
        <v>362</v>
      </c>
      <c r="F349">
        <v>2002</v>
      </c>
      <c r="G349">
        <v>303</v>
      </c>
      <c r="H349" t="s">
        <v>47</v>
      </c>
    </row>
    <row r="350" spans="1:8" x14ac:dyDescent="0.2">
      <c r="A350" t="s">
        <v>1462</v>
      </c>
      <c r="B350">
        <v>228635</v>
      </c>
      <c r="C350" t="s">
        <v>404</v>
      </c>
      <c r="D350" t="s">
        <v>51</v>
      </c>
      <c r="E350" t="s">
        <v>362</v>
      </c>
      <c r="F350">
        <v>2002</v>
      </c>
      <c r="G350">
        <v>303</v>
      </c>
      <c r="H350" t="s">
        <v>47</v>
      </c>
    </row>
    <row r="351" spans="1:8" x14ac:dyDescent="0.2">
      <c r="A351" t="s">
        <v>1463</v>
      </c>
      <c r="B351">
        <v>228365</v>
      </c>
      <c r="C351" t="s">
        <v>405</v>
      </c>
      <c r="D351" t="s">
        <v>51</v>
      </c>
      <c r="E351" t="s">
        <v>362</v>
      </c>
      <c r="F351">
        <v>2002</v>
      </c>
      <c r="G351">
        <v>303</v>
      </c>
      <c r="H351" t="s">
        <v>47</v>
      </c>
    </row>
    <row r="352" spans="1:8" x14ac:dyDescent="0.2">
      <c r="A352" t="s">
        <v>1464</v>
      </c>
      <c r="B352">
        <v>228236</v>
      </c>
      <c r="C352" t="s">
        <v>406</v>
      </c>
      <c r="D352" t="s">
        <v>51</v>
      </c>
      <c r="E352" t="s">
        <v>407</v>
      </c>
      <c r="F352">
        <v>2002</v>
      </c>
      <c r="G352">
        <v>303</v>
      </c>
      <c r="H352" t="s">
        <v>47</v>
      </c>
    </row>
    <row r="353" spans="1:8" x14ac:dyDescent="0.2">
      <c r="A353" t="s">
        <v>1465</v>
      </c>
      <c r="B353">
        <v>228240</v>
      </c>
      <c r="C353" t="s">
        <v>408</v>
      </c>
      <c r="D353" t="s">
        <v>51</v>
      </c>
      <c r="E353" t="s">
        <v>407</v>
      </c>
      <c r="F353">
        <v>2002</v>
      </c>
      <c r="G353">
        <v>303</v>
      </c>
      <c r="H353" t="s">
        <v>47</v>
      </c>
    </row>
    <row r="354" spans="1:8" x14ac:dyDescent="0.2">
      <c r="A354" t="s">
        <v>1466</v>
      </c>
      <c r="B354">
        <v>228241</v>
      </c>
      <c r="C354" t="s">
        <v>409</v>
      </c>
      <c r="D354" t="s">
        <v>51</v>
      </c>
      <c r="E354" t="s">
        <v>407</v>
      </c>
      <c r="F354">
        <v>2002</v>
      </c>
      <c r="G354">
        <v>303</v>
      </c>
      <c r="H354" t="s">
        <v>47</v>
      </c>
    </row>
    <row r="355" spans="1:8" x14ac:dyDescent="0.2">
      <c r="A355" t="s">
        <v>1467</v>
      </c>
      <c r="B355">
        <v>228243</v>
      </c>
      <c r="C355" t="s">
        <v>410</v>
      </c>
      <c r="D355" t="s">
        <v>51</v>
      </c>
      <c r="E355" t="s">
        <v>407</v>
      </c>
      <c r="F355">
        <v>2002</v>
      </c>
      <c r="G355">
        <v>303</v>
      </c>
      <c r="H355" t="s">
        <v>47</v>
      </c>
    </row>
    <row r="356" spans="1:8" x14ac:dyDescent="0.2">
      <c r="A356" t="s">
        <v>1468</v>
      </c>
      <c r="B356">
        <v>228244</v>
      </c>
      <c r="C356" t="s">
        <v>411</v>
      </c>
      <c r="D356" t="s">
        <v>51</v>
      </c>
      <c r="E356" t="s">
        <v>407</v>
      </c>
      <c r="F356">
        <v>2002</v>
      </c>
      <c r="G356">
        <v>303</v>
      </c>
      <c r="H356" t="s">
        <v>47</v>
      </c>
    </row>
    <row r="357" spans="1:8" x14ac:dyDescent="0.2">
      <c r="A357" t="s">
        <v>1469</v>
      </c>
      <c r="B357">
        <v>228257</v>
      </c>
      <c r="C357" t="s">
        <v>412</v>
      </c>
      <c r="D357" t="s">
        <v>51</v>
      </c>
      <c r="E357" t="s">
        <v>407</v>
      </c>
      <c r="F357">
        <v>2002</v>
      </c>
      <c r="G357">
        <v>303</v>
      </c>
      <c r="H357" t="s">
        <v>47</v>
      </c>
    </row>
    <row r="358" spans="1:8" x14ac:dyDescent="0.2">
      <c r="A358" t="s">
        <v>1470</v>
      </c>
      <c r="B358">
        <v>228265</v>
      </c>
      <c r="C358" t="s">
        <v>413</v>
      </c>
      <c r="D358" t="s">
        <v>51</v>
      </c>
      <c r="E358" t="s">
        <v>407</v>
      </c>
      <c r="F358">
        <v>2002</v>
      </c>
      <c r="G358">
        <v>303</v>
      </c>
      <c r="H358" t="s">
        <v>47</v>
      </c>
    </row>
    <row r="359" spans="1:8" x14ac:dyDescent="0.2">
      <c r="A359" t="s">
        <v>1471</v>
      </c>
      <c r="B359">
        <v>228266</v>
      </c>
      <c r="C359" t="s">
        <v>414</v>
      </c>
      <c r="D359" t="s">
        <v>51</v>
      </c>
      <c r="E359" t="s">
        <v>407</v>
      </c>
      <c r="F359">
        <v>2002</v>
      </c>
      <c r="G359">
        <v>303</v>
      </c>
      <c r="H359" t="s">
        <v>47</v>
      </c>
    </row>
    <row r="360" spans="1:8" x14ac:dyDescent="0.2">
      <c r="A360" t="s">
        <v>1472</v>
      </c>
      <c r="B360">
        <v>228269</v>
      </c>
      <c r="C360" t="s">
        <v>415</v>
      </c>
      <c r="D360" t="s">
        <v>51</v>
      </c>
      <c r="E360" t="s">
        <v>407</v>
      </c>
      <c r="F360">
        <v>2002</v>
      </c>
      <c r="G360">
        <v>303</v>
      </c>
      <c r="H360" t="s">
        <v>47</v>
      </c>
    </row>
    <row r="361" spans="1:8" x14ac:dyDescent="0.2">
      <c r="A361" t="s">
        <v>1473</v>
      </c>
      <c r="B361">
        <v>228271</v>
      </c>
      <c r="C361" t="s">
        <v>416</v>
      </c>
      <c r="D361" t="s">
        <v>51</v>
      </c>
      <c r="E361" t="s">
        <v>407</v>
      </c>
      <c r="F361">
        <v>2002</v>
      </c>
      <c r="G361">
        <v>303</v>
      </c>
      <c r="H361" t="s">
        <v>47</v>
      </c>
    </row>
    <row r="362" spans="1:8" x14ac:dyDescent="0.2">
      <c r="A362" t="s">
        <v>1474</v>
      </c>
      <c r="B362">
        <v>228273</v>
      </c>
      <c r="C362" t="s">
        <v>417</v>
      </c>
      <c r="D362" t="s">
        <v>51</v>
      </c>
      <c r="E362" t="s">
        <v>407</v>
      </c>
      <c r="F362">
        <v>2002</v>
      </c>
      <c r="G362">
        <v>303</v>
      </c>
      <c r="H362" t="s">
        <v>47</v>
      </c>
    </row>
    <row r="363" spans="1:8" x14ac:dyDescent="0.2">
      <c r="A363" t="s">
        <v>1475</v>
      </c>
      <c r="B363">
        <v>228276</v>
      </c>
      <c r="C363" t="s">
        <v>418</v>
      </c>
      <c r="D363" t="s">
        <v>51</v>
      </c>
      <c r="E363" t="s">
        <v>407</v>
      </c>
      <c r="F363">
        <v>2002</v>
      </c>
      <c r="G363">
        <v>303</v>
      </c>
      <c r="H363" t="s">
        <v>47</v>
      </c>
    </row>
    <row r="364" spans="1:8" x14ac:dyDescent="0.2">
      <c r="A364" t="s">
        <v>1476</v>
      </c>
      <c r="B364">
        <v>228277</v>
      </c>
      <c r="C364" t="s">
        <v>419</v>
      </c>
      <c r="D364" t="s">
        <v>51</v>
      </c>
      <c r="E364" t="s">
        <v>407</v>
      </c>
      <c r="F364">
        <v>2002</v>
      </c>
      <c r="G364">
        <v>303</v>
      </c>
      <c r="H364" t="s">
        <v>47</v>
      </c>
    </row>
    <row r="365" spans="1:8" x14ac:dyDescent="0.2">
      <c r="A365" t="s">
        <v>1477</v>
      </c>
      <c r="B365">
        <v>228281</v>
      </c>
      <c r="C365" t="s">
        <v>420</v>
      </c>
      <c r="D365" t="s">
        <v>51</v>
      </c>
      <c r="E365" t="s">
        <v>407</v>
      </c>
      <c r="F365">
        <v>2002</v>
      </c>
      <c r="G365">
        <v>303</v>
      </c>
      <c r="H365" t="s">
        <v>47</v>
      </c>
    </row>
    <row r="366" spans="1:8" x14ac:dyDescent="0.2">
      <c r="A366" t="s">
        <v>1478</v>
      </c>
      <c r="B366">
        <v>228283</v>
      </c>
      <c r="C366" t="s">
        <v>421</v>
      </c>
      <c r="D366" t="s">
        <v>51</v>
      </c>
      <c r="E366" t="s">
        <v>407</v>
      </c>
      <c r="F366">
        <v>2002</v>
      </c>
      <c r="G366">
        <v>303</v>
      </c>
      <c r="H366" t="s">
        <v>47</v>
      </c>
    </row>
    <row r="367" spans="1:8" x14ac:dyDescent="0.2">
      <c r="A367" t="s">
        <v>1479</v>
      </c>
      <c r="B367">
        <v>228285</v>
      </c>
      <c r="C367" t="s">
        <v>422</v>
      </c>
      <c r="D367" t="s">
        <v>51</v>
      </c>
      <c r="E367" t="s">
        <v>407</v>
      </c>
      <c r="F367">
        <v>2002</v>
      </c>
      <c r="G367">
        <v>303</v>
      </c>
      <c r="H367" t="s">
        <v>47</v>
      </c>
    </row>
    <row r="368" spans="1:8" x14ac:dyDescent="0.2">
      <c r="A368" t="s">
        <v>1480</v>
      </c>
      <c r="B368">
        <v>228289</v>
      </c>
      <c r="C368" t="s">
        <v>423</v>
      </c>
      <c r="D368" t="s">
        <v>51</v>
      </c>
      <c r="E368" t="s">
        <v>407</v>
      </c>
      <c r="F368">
        <v>2002</v>
      </c>
      <c r="G368">
        <v>303</v>
      </c>
      <c r="H368" t="s">
        <v>47</v>
      </c>
    </row>
    <row r="369" spans="1:8" x14ac:dyDescent="0.2">
      <c r="A369" t="s">
        <v>1481</v>
      </c>
      <c r="B369">
        <v>228290</v>
      </c>
      <c r="C369" t="s">
        <v>424</v>
      </c>
      <c r="D369" t="s">
        <v>51</v>
      </c>
      <c r="E369" t="s">
        <v>407</v>
      </c>
      <c r="F369">
        <v>2002</v>
      </c>
      <c r="G369">
        <v>303</v>
      </c>
      <c r="H369" t="s">
        <v>47</v>
      </c>
    </row>
    <row r="370" spans="1:8" x14ac:dyDescent="0.2">
      <c r="A370" t="s">
        <v>1482</v>
      </c>
      <c r="B370">
        <v>228294</v>
      </c>
      <c r="C370" t="s">
        <v>425</v>
      </c>
      <c r="D370" t="s">
        <v>51</v>
      </c>
      <c r="E370" t="s">
        <v>407</v>
      </c>
      <c r="F370">
        <v>2002</v>
      </c>
      <c r="G370">
        <v>303</v>
      </c>
      <c r="H370" t="s">
        <v>47</v>
      </c>
    </row>
    <row r="371" spans="1:8" x14ac:dyDescent="0.2">
      <c r="A371" t="s">
        <v>1483</v>
      </c>
      <c r="B371">
        <v>228301</v>
      </c>
      <c r="C371" t="s">
        <v>426</v>
      </c>
      <c r="D371" t="s">
        <v>51</v>
      </c>
      <c r="E371" t="s">
        <v>407</v>
      </c>
      <c r="F371">
        <v>2002</v>
      </c>
      <c r="G371">
        <v>303</v>
      </c>
      <c r="H371" t="s">
        <v>47</v>
      </c>
    </row>
    <row r="372" spans="1:8" x14ac:dyDescent="0.2">
      <c r="A372" t="s">
        <v>1484</v>
      </c>
      <c r="B372">
        <v>228302</v>
      </c>
      <c r="C372" t="s">
        <v>427</v>
      </c>
      <c r="D372" t="s">
        <v>51</v>
      </c>
      <c r="E372" t="s">
        <v>407</v>
      </c>
      <c r="F372">
        <v>2002</v>
      </c>
      <c r="G372">
        <v>303</v>
      </c>
      <c r="H372" t="s">
        <v>47</v>
      </c>
    </row>
    <row r="373" spans="1:8" x14ac:dyDescent="0.2">
      <c r="A373" t="s">
        <v>1485</v>
      </c>
      <c r="B373">
        <v>228303</v>
      </c>
      <c r="C373" t="s">
        <v>428</v>
      </c>
      <c r="D373" t="s">
        <v>51</v>
      </c>
      <c r="E373" t="s">
        <v>407</v>
      </c>
      <c r="F373">
        <v>2002</v>
      </c>
      <c r="G373">
        <v>303</v>
      </c>
      <c r="H373" t="s">
        <v>47</v>
      </c>
    </row>
    <row r="374" spans="1:8" x14ac:dyDescent="0.2">
      <c r="A374" t="s">
        <v>1486</v>
      </c>
      <c r="B374">
        <v>228306</v>
      </c>
      <c r="C374" t="s">
        <v>429</v>
      </c>
      <c r="D374" t="s">
        <v>51</v>
      </c>
      <c r="E374" t="s">
        <v>407</v>
      </c>
      <c r="F374">
        <v>2002</v>
      </c>
      <c r="G374">
        <v>303</v>
      </c>
      <c r="H374" t="s">
        <v>47</v>
      </c>
    </row>
    <row r="375" spans="1:8" x14ac:dyDescent="0.2">
      <c r="A375" t="s">
        <v>1487</v>
      </c>
      <c r="B375">
        <v>228310</v>
      </c>
      <c r="C375" t="s">
        <v>430</v>
      </c>
      <c r="D375" t="s">
        <v>51</v>
      </c>
      <c r="E375" t="s">
        <v>407</v>
      </c>
      <c r="F375">
        <v>2002</v>
      </c>
      <c r="G375">
        <v>303</v>
      </c>
      <c r="H375" t="s">
        <v>47</v>
      </c>
    </row>
    <row r="376" spans="1:8" x14ac:dyDescent="0.2">
      <c r="A376" t="s">
        <v>1488</v>
      </c>
      <c r="B376">
        <v>228314</v>
      </c>
      <c r="C376" t="s">
        <v>431</v>
      </c>
      <c r="D376" t="s">
        <v>51</v>
      </c>
      <c r="E376" t="s">
        <v>407</v>
      </c>
      <c r="F376">
        <v>2002</v>
      </c>
      <c r="G376">
        <v>303</v>
      </c>
      <c r="H376" t="s">
        <v>47</v>
      </c>
    </row>
    <row r="377" spans="1:8" x14ac:dyDescent="0.2">
      <c r="A377" t="s">
        <v>1489</v>
      </c>
      <c r="B377">
        <v>228316</v>
      </c>
      <c r="C377" t="s">
        <v>432</v>
      </c>
      <c r="D377" t="s">
        <v>51</v>
      </c>
      <c r="E377" t="s">
        <v>407</v>
      </c>
      <c r="F377">
        <v>2002</v>
      </c>
      <c r="G377">
        <v>303</v>
      </c>
      <c r="H377" t="s">
        <v>47</v>
      </c>
    </row>
    <row r="378" spans="1:8" x14ac:dyDescent="0.2">
      <c r="A378" t="s">
        <v>1490</v>
      </c>
      <c r="B378">
        <v>228318</v>
      </c>
      <c r="C378" t="s">
        <v>433</v>
      </c>
      <c r="D378" t="s">
        <v>51</v>
      </c>
      <c r="E378" t="s">
        <v>407</v>
      </c>
      <c r="F378">
        <v>2002</v>
      </c>
      <c r="G378">
        <v>303</v>
      </c>
      <c r="H378" t="s">
        <v>47</v>
      </c>
    </row>
    <row r="379" spans="1:8" x14ac:dyDescent="0.2">
      <c r="A379" t="s">
        <v>1491</v>
      </c>
      <c r="B379">
        <v>228319</v>
      </c>
      <c r="C379" t="s">
        <v>434</v>
      </c>
      <c r="D379" t="s">
        <v>51</v>
      </c>
      <c r="E379" t="s">
        <v>407</v>
      </c>
      <c r="F379">
        <v>2002</v>
      </c>
      <c r="G379">
        <v>303</v>
      </c>
      <c r="H379" t="s">
        <v>47</v>
      </c>
    </row>
    <row r="380" spans="1:8" x14ac:dyDescent="0.2">
      <c r="A380" t="s">
        <v>1492</v>
      </c>
      <c r="B380">
        <v>228308</v>
      </c>
      <c r="C380" t="s">
        <v>435</v>
      </c>
      <c r="D380" t="s">
        <v>51</v>
      </c>
      <c r="E380" t="s">
        <v>407</v>
      </c>
      <c r="F380">
        <v>2002</v>
      </c>
      <c r="G380">
        <v>303</v>
      </c>
      <c r="H380" t="s">
        <v>47</v>
      </c>
    </row>
    <row r="381" spans="1:8" x14ac:dyDescent="0.2">
      <c r="A381" t="s">
        <v>1493</v>
      </c>
      <c r="B381">
        <v>228326</v>
      </c>
      <c r="C381" t="s">
        <v>436</v>
      </c>
      <c r="D381" t="s">
        <v>51</v>
      </c>
      <c r="E381" t="s">
        <v>407</v>
      </c>
      <c r="F381">
        <v>2002</v>
      </c>
      <c r="G381">
        <v>303</v>
      </c>
      <c r="H381" t="s">
        <v>47</v>
      </c>
    </row>
    <row r="382" spans="1:8" x14ac:dyDescent="0.2">
      <c r="A382" t="s">
        <v>1494</v>
      </c>
      <c r="B382">
        <v>228329</v>
      </c>
      <c r="C382" t="s">
        <v>437</v>
      </c>
      <c r="D382" t="s">
        <v>51</v>
      </c>
      <c r="E382" t="s">
        <v>407</v>
      </c>
      <c r="F382">
        <v>2002</v>
      </c>
      <c r="G382">
        <v>303</v>
      </c>
      <c r="H382" t="s">
        <v>47</v>
      </c>
    </row>
    <row r="383" spans="1:8" x14ac:dyDescent="0.2">
      <c r="A383" t="s">
        <v>1495</v>
      </c>
      <c r="B383">
        <v>228331</v>
      </c>
      <c r="C383" t="s">
        <v>438</v>
      </c>
      <c r="D383" t="s">
        <v>51</v>
      </c>
      <c r="E383" t="s">
        <v>407</v>
      </c>
      <c r="F383">
        <v>2002</v>
      </c>
      <c r="G383">
        <v>303</v>
      </c>
      <c r="H383" t="s">
        <v>47</v>
      </c>
    </row>
    <row r="384" spans="1:8" x14ac:dyDescent="0.2">
      <c r="A384" t="s">
        <v>1496</v>
      </c>
      <c r="B384">
        <v>228336</v>
      </c>
      <c r="C384" t="s">
        <v>439</v>
      </c>
      <c r="D384" t="s">
        <v>51</v>
      </c>
      <c r="E384" t="s">
        <v>407</v>
      </c>
      <c r="F384">
        <v>2002</v>
      </c>
      <c r="G384">
        <v>303</v>
      </c>
      <c r="H384" t="s">
        <v>47</v>
      </c>
    </row>
    <row r="385" spans="1:8" x14ac:dyDescent="0.2">
      <c r="A385" t="s">
        <v>1497</v>
      </c>
      <c r="B385">
        <v>228338</v>
      </c>
      <c r="C385" t="s">
        <v>440</v>
      </c>
      <c r="D385" t="s">
        <v>51</v>
      </c>
      <c r="E385" t="s">
        <v>407</v>
      </c>
      <c r="F385">
        <v>2002</v>
      </c>
      <c r="G385">
        <v>303</v>
      </c>
      <c r="H385" t="s">
        <v>47</v>
      </c>
    </row>
    <row r="386" spans="1:8" x14ac:dyDescent="0.2">
      <c r="A386" t="s">
        <v>1498</v>
      </c>
      <c r="B386">
        <v>228272</v>
      </c>
      <c r="C386" t="s">
        <v>441</v>
      </c>
      <c r="D386" t="s">
        <v>51</v>
      </c>
      <c r="E386" t="s">
        <v>407</v>
      </c>
      <c r="F386">
        <v>2002</v>
      </c>
      <c r="G386">
        <v>303</v>
      </c>
      <c r="H386" t="s">
        <v>47</v>
      </c>
    </row>
    <row r="387" spans="1:8" x14ac:dyDescent="0.2">
      <c r="A387" t="s">
        <v>1499</v>
      </c>
      <c r="B387">
        <v>228342</v>
      </c>
      <c r="C387" t="s">
        <v>442</v>
      </c>
      <c r="D387" t="s">
        <v>51</v>
      </c>
      <c r="E387" t="s">
        <v>407</v>
      </c>
      <c r="F387">
        <v>2002</v>
      </c>
      <c r="G387">
        <v>303</v>
      </c>
      <c r="H387" t="s">
        <v>47</v>
      </c>
    </row>
    <row r="388" spans="1:8" x14ac:dyDescent="0.2">
      <c r="A388" t="s">
        <v>1500</v>
      </c>
      <c r="B388">
        <v>228343</v>
      </c>
      <c r="C388" t="s">
        <v>443</v>
      </c>
      <c r="D388" t="s">
        <v>51</v>
      </c>
      <c r="E388" t="s">
        <v>407</v>
      </c>
      <c r="F388">
        <v>2002</v>
      </c>
      <c r="G388">
        <v>303</v>
      </c>
      <c r="H388" t="s">
        <v>47</v>
      </c>
    </row>
    <row r="389" spans="1:8" x14ac:dyDescent="0.2">
      <c r="A389" t="s">
        <v>1501</v>
      </c>
      <c r="B389">
        <v>228345</v>
      </c>
      <c r="C389" t="s">
        <v>444</v>
      </c>
      <c r="D389" t="s">
        <v>51</v>
      </c>
      <c r="E389" t="s">
        <v>407</v>
      </c>
      <c r="F389">
        <v>2002</v>
      </c>
      <c r="G389">
        <v>303</v>
      </c>
      <c r="H389" t="s">
        <v>47</v>
      </c>
    </row>
    <row r="390" spans="1:8" x14ac:dyDescent="0.2">
      <c r="A390" t="s">
        <v>1502</v>
      </c>
      <c r="B390">
        <v>228349</v>
      </c>
      <c r="C390" t="s">
        <v>445</v>
      </c>
      <c r="D390" t="s">
        <v>51</v>
      </c>
      <c r="E390" t="s">
        <v>407</v>
      </c>
      <c r="F390">
        <v>2002</v>
      </c>
      <c r="G390">
        <v>303</v>
      </c>
      <c r="H390" t="s">
        <v>47</v>
      </c>
    </row>
    <row r="391" spans="1:8" x14ac:dyDescent="0.2">
      <c r="A391" t="s">
        <v>1503</v>
      </c>
      <c r="B391">
        <v>228350</v>
      </c>
      <c r="C391" t="s">
        <v>446</v>
      </c>
      <c r="D391" t="s">
        <v>51</v>
      </c>
      <c r="E391" t="s">
        <v>407</v>
      </c>
      <c r="F391">
        <v>2002</v>
      </c>
      <c r="G391">
        <v>303</v>
      </c>
      <c r="H391" t="s">
        <v>47</v>
      </c>
    </row>
    <row r="392" spans="1:8" x14ac:dyDescent="0.2">
      <c r="A392" t="s">
        <v>1504</v>
      </c>
      <c r="B392">
        <v>228353</v>
      </c>
      <c r="C392" t="s">
        <v>447</v>
      </c>
      <c r="D392" t="s">
        <v>51</v>
      </c>
      <c r="E392" t="s">
        <v>407</v>
      </c>
      <c r="F392">
        <v>2002</v>
      </c>
      <c r="G392">
        <v>303</v>
      </c>
      <c r="H392" t="s">
        <v>47</v>
      </c>
    </row>
    <row r="393" spans="1:8" x14ac:dyDescent="0.2">
      <c r="A393" t="s">
        <v>1505</v>
      </c>
      <c r="B393">
        <v>228354</v>
      </c>
      <c r="C393" t="s">
        <v>448</v>
      </c>
      <c r="D393" t="s">
        <v>51</v>
      </c>
      <c r="E393" t="s">
        <v>407</v>
      </c>
      <c r="F393">
        <v>2002</v>
      </c>
      <c r="G393">
        <v>303</v>
      </c>
      <c r="H393" t="s">
        <v>47</v>
      </c>
    </row>
    <row r="394" spans="1:8" x14ac:dyDescent="0.2">
      <c r="A394" t="s">
        <v>1506</v>
      </c>
      <c r="B394">
        <v>228356</v>
      </c>
      <c r="C394" t="s">
        <v>449</v>
      </c>
      <c r="D394" t="s">
        <v>51</v>
      </c>
      <c r="E394" t="s">
        <v>407</v>
      </c>
      <c r="F394">
        <v>2002</v>
      </c>
      <c r="G394">
        <v>303</v>
      </c>
      <c r="H394" t="s">
        <v>47</v>
      </c>
    </row>
    <row r="395" spans="1:8" x14ac:dyDescent="0.2">
      <c r="A395" t="s">
        <v>1507</v>
      </c>
      <c r="B395">
        <v>228366</v>
      </c>
      <c r="C395" t="s">
        <v>450</v>
      </c>
      <c r="D395" t="s">
        <v>51</v>
      </c>
      <c r="E395" t="s">
        <v>407</v>
      </c>
      <c r="F395">
        <v>2002</v>
      </c>
      <c r="G395">
        <v>303</v>
      </c>
      <c r="H395" t="s">
        <v>47</v>
      </c>
    </row>
    <row r="396" spans="1:8" x14ac:dyDescent="0.2">
      <c r="A396" t="s">
        <v>1508</v>
      </c>
      <c r="B396">
        <v>218068</v>
      </c>
      <c r="C396" t="s">
        <v>451</v>
      </c>
      <c r="D396" t="s">
        <v>86</v>
      </c>
      <c r="E396" t="s">
        <v>452</v>
      </c>
      <c r="F396">
        <v>3003</v>
      </c>
      <c r="G396">
        <v>303</v>
      </c>
      <c r="H396" t="s">
        <v>47</v>
      </c>
    </row>
    <row r="397" spans="1:8" x14ac:dyDescent="0.2">
      <c r="A397" t="s">
        <v>1509</v>
      </c>
      <c r="B397">
        <v>218072</v>
      </c>
      <c r="C397" t="s">
        <v>453</v>
      </c>
      <c r="D397" t="s">
        <v>86</v>
      </c>
      <c r="E397" t="s">
        <v>452</v>
      </c>
      <c r="F397">
        <v>3003</v>
      </c>
      <c r="G397">
        <v>303</v>
      </c>
      <c r="H397" t="s">
        <v>47</v>
      </c>
    </row>
    <row r="398" spans="1:8" x14ac:dyDescent="0.2">
      <c r="A398" t="s">
        <v>1510</v>
      </c>
      <c r="B398">
        <v>218073</v>
      </c>
      <c r="C398" t="s">
        <v>454</v>
      </c>
      <c r="D398" t="s">
        <v>86</v>
      </c>
      <c r="E398" t="s">
        <v>452</v>
      </c>
      <c r="F398">
        <v>3003</v>
      </c>
      <c r="G398">
        <v>303</v>
      </c>
      <c r="H398" t="s">
        <v>47</v>
      </c>
    </row>
    <row r="399" spans="1:8" x14ac:dyDescent="0.2">
      <c r="A399" t="s">
        <v>1511</v>
      </c>
      <c r="B399">
        <v>218074</v>
      </c>
      <c r="C399" t="s">
        <v>455</v>
      </c>
      <c r="D399" t="s">
        <v>86</v>
      </c>
      <c r="E399" t="s">
        <v>452</v>
      </c>
      <c r="F399">
        <v>3003</v>
      </c>
      <c r="G399">
        <v>303</v>
      </c>
      <c r="H399" t="s">
        <v>47</v>
      </c>
    </row>
    <row r="400" spans="1:8" x14ac:dyDescent="0.2">
      <c r="A400" t="s">
        <v>1512</v>
      </c>
      <c r="B400">
        <v>218077</v>
      </c>
      <c r="C400" t="s">
        <v>456</v>
      </c>
      <c r="D400" t="s">
        <v>86</v>
      </c>
      <c r="E400" t="s">
        <v>452</v>
      </c>
      <c r="F400">
        <v>3003</v>
      </c>
      <c r="G400">
        <v>303</v>
      </c>
      <c r="H400" t="s">
        <v>47</v>
      </c>
    </row>
    <row r="401" spans="1:8" x14ac:dyDescent="0.2">
      <c r="A401" t="s">
        <v>1513</v>
      </c>
      <c r="B401">
        <v>218078</v>
      </c>
      <c r="C401" t="s">
        <v>457</v>
      </c>
      <c r="D401" t="s">
        <v>86</v>
      </c>
      <c r="E401" t="s">
        <v>452</v>
      </c>
      <c r="F401">
        <v>3003</v>
      </c>
      <c r="G401">
        <v>303</v>
      </c>
      <c r="H401" t="s">
        <v>47</v>
      </c>
    </row>
    <row r="402" spans="1:8" x14ac:dyDescent="0.2">
      <c r="A402" t="s">
        <v>1514</v>
      </c>
      <c r="B402">
        <v>218080</v>
      </c>
      <c r="C402" t="s">
        <v>458</v>
      </c>
      <c r="D402" t="s">
        <v>86</v>
      </c>
      <c r="E402" t="s">
        <v>452</v>
      </c>
      <c r="F402">
        <v>3003</v>
      </c>
      <c r="G402">
        <v>303</v>
      </c>
      <c r="H402" t="s">
        <v>47</v>
      </c>
    </row>
    <row r="403" spans="1:8" x14ac:dyDescent="0.2">
      <c r="A403" t="s">
        <v>1515</v>
      </c>
      <c r="B403">
        <v>218223</v>
      </c>
      <c r="C403" t="s">
        <v>459</v>
      </c>
      <c r="D403" t="s">
        <v>86</v>
      </c>
      <c r="E403" t="s">
        <v>452</v>
      </c>
      <c r="F403">
        <v>3003</v>
      </c>
      <c r="G403">
        <v>303</v>
      </c>
      <c r="H403" t="s">
        <v>47</v>
      </c>
    </row>
    <row r="404" spans="1:8" x14ac:dyDescent="0.2">
      <c r="A404" t="s">
        <v>1516</v>
      </c>
      <c r="B404">
        <v>218081</v>
      </c>
      <c r="C404" t="s">
        <v>460</v>
      </c>
      <c r="D404" t="s">
        <v>86</v>
      </c>
      <c r="E404" t="s">
        <v>452</v>
      </c>
      <c r="F404">
        <v>3003</v>
      </c>
      <c r="G404">
        <v>303</v>
      </c>
      <c r="H404" t="s">
        <v>47</v>
      </c>
    </row>
    <row r="405" spans="1:8" x14ac:dyDescent="0.2">
      <c r="A405" t="s">
        <v>1517</v>
      </c>
      <c r="B405">
        <v>228230</v>
      </c>
      <c r="C405" t="s">
        <v>461</v>
      </c>
      <c r="D405" t="s">
        <v>86</v>
      </c>
      <c r="E405" t="s">
        <v>452</v>
      </c>
      <c r="F405">
        <v>3003</v>
      </c>
      <c r="G405">
        <v>303</v>
      </c>
      <c r="H405" t="s">
        <v>47</v>
      </c>
    </row>
    <row r="406" spans="1:8" x14ac:dyDescent="0.2">
      <c r="A406" t="s">
        <v>1518</v>
      </c>
      <c r="B406">
        <v>218085</v>
      </c>
      <c r="C406" t="s">
        <v>462</v>
      </c>
      <c r="D406" t="s">
        <v>86</v>
      </c>
      <c r="E406" t="s">
        <v>452</v>
      </c>
      <c r="F406">
        <v>3003</v>
      </c>
      <c r="G406">
        <v>303</v>
      </c>
      <c r="H406" t="s">
        <v>47</v>
      </c>
    </row>
    <row r="407" spans="1:8" x14ac:dyDescent="0.2">
      <c r="A407" t="s">
        <v>1519</v>
      </c>
      <c r="B407">
        <v>218087</v>
      </c>
      <c r="C407" t="s">
        <v>463</v>
      </c>
      <c r="D407" t="s">
        <v>86</v>
      </c>
      <c r="E407" t="s">
        <v>452</v>
      </c>
      <c r="F407">
        <v>3003</v>
      </c>
      <c r="G407">
        <v>303</v>
      </c>
      <c r="H407" t="s">
        <v>47</v>
      </c>
    </row>
    <row r="408" spans="1:8" x14ac:dyDescent="0.2">
      <c r="A408" t="s">
        <v>1520</v>
      </c>
      <c r="B408">
        <v>218090</v>
      </c>
      <c r="C408" t="s">
        <v>464</v>
      </c>
      <c r="D408" t="s">
        <v>86</v>
      </c>
      <c r="E408" t="s">
        <v>452</v>
      </c>
      <c r="F408">
        <v>3003</v>
      </c>
      <c r="G408">
        <v>303</v>
      </c>
      <c r="H408" t="s">
        <v>47</v>
      </c>
    </row>
    <row r="409" spans="1:8" x14ac:dyDescent="0.2">
      <c r="A409" t="s">
        <v>1521</v>
      </c>
      <c r="B409">
        <v>228231</v>
      </c>
      <c r="C409" t="s">
        <v>465</v>
      </c>
      <c r="D409" t="s">
        <v>86</v>
      </c>
      <c r="E409" t="s">
        <v>452</v>
      </c>
      <c r="F409">
        <v>3003</v>
      </c>
      <c r="G409">
        <v>303</v>
      </c>
      <c r="H409" t="s">
        <v>47</v>
      </c>
    </row>
    <row r="410" spans="1:8" x14ac:dyDescent="0.2">
      <c r="A410" t="s">
        <v>1522</v>
      </c>
      <c r="B410">
        <v>218092</v>
      </c>
      <c r="C410" t="s">
        <v>466</v>
      </c>
      <c r="D410" t="s">
        <v>86</v>
      </c>
      <c r="E410" t="s">
        <v>452</v>
      </c>
      <c r="F410">
        <v>3003</v>
      </c>
      <c r="G410">
        <v>303</v>
      </c>
      <c r="H410" t="s">
        <v>47</v>
      </c>
    </row>
    <row r="411" spans="1:8" x14ac:dyDescent="0.2">
      <c r="A411" t="s">
        <v>1523</v>
      </c>
      <c r="B411">
        <v>218093</v>
      </c>
      <c r="C411" t="s">
        <v>467</v>
      </c>
      <c r="D411" t="s">
        <v>86</v>
      </c>
      <c r="E411" t="s">
        <v>452</v>
      </c>
      <c r="F411">
        <v>3003</v>
      </c>
      <c r="G411">
        <v>303</v>
      </c>
      <c r="H411" t="s">
        <v>47</v>
      </c>
    </row>
    <row r="412" spans="1:8" x14ac:dyDescent="0.2">
      <c r="A412" t="s">
        <v>1524</v>
      </c>
      <c r="B412">
        <v>218095</v>
      </c>
      <c r="C412" t="s">
        <v>468</v>
      </c>
      <c r="D412" t="s">
        <v>86</v>
      </c>
      <c r="E412" t="s">
        <v>452</v>
      </c>
      <c r="F412">
        <v>3003</v>
      </c>
      <c r="G412">
        <v>303</v>
      </c>
      <c r="H412" t="s">
        <v>47</v>
      </c>
    </row>
    <row r="413" spans="1:8" x14ac:dyDescent="0.2">
      <c r="A413" t="s">
        <v>1525</v>
      </c>
      <c r="B413">
        <v>218099</v>
      </c>
      <c r="C413" t="s">
        <v>469</v>
      </c>
      <c r="D413" t="s">
        <v>86</v>
      </c>
      <c r="E413" t="s">
        <v>452</v>
      </c>
      <c r="F413">
        <v>3003</v>
      </c>
      <c r="G413">
        <v>303</v>
      </c>
      <c r="H413" t="s">
        <v>47</v>
      </c>
    </row>
    <row r="414" spans="1:8" x14ac:dyDescent="0.2">
      <c r="A414" t="s">
        <v>1526</v>
      </c>
      <c r="B414">
        <v>218100</v>
      </c>
      <c r="C414" t="s">
        <v>470</v>
      </c>
      <c r="D414" t="s">
        <v>86</v>
      </c>
      <c r="E414" t="s">
        <v>452</v>
      </c>
      <c r="F414">
        <v>3003</v>
      </c>
      <c r="G414">
        <v>303</v>
      </c>
      <c r="H414" t="s">
        <v>47</v>
      </c>
    </row>
    <row r="415" spans="1:8" x14ac:dyDescent="0.2">
      <c r="A415" t="s">
        <v>1527</v>
      </c>
      <c r="B415">
        <v>218103</v>
      </c>
      <c r="C415" t="s">
        <v>471</v>
      </c>
      <c r="D415" t="s">
        <v>86</v>
      </c>
      <c r="E415" t="s">
        <v>452</v>
      </c>
      <c r="F415">
        <v>3003</v>
      </c>
      <c r="G415">
        <v>303</v>
      </c>
      <c r="H415" t="s">
        <v>47</v>
      </c>
    </row>
    <row r="416" spans="1:8" x14ac:dyDescent="0.2">
      <c r="A416" t="s">
        <v>1528</v>
      </c>
      <c r="B416">
        <v>218104</v>
      </c>
      <c r="C416" t="s">
        <v>472</v>
      </c>
      <c r="D416" t="s">
        <v>86</v>
      </c>
      <c r="E416" t="s">
        <v>452</v>
      </c>
      <c r="F416">
        <v>3003</v>
      </c>
      <c r="G416">
        <v>303</v>
      </c>
      <c r="H416" t="s">
        <v>47</v>
      </c>
    </row>
    <row r="417" spans="1:8" x14ac:dyDescent="0.2">
      <c r="A417" t="s">
        <v>1529</v>
      </c>
      <c r="B417">
        <v>228232</v>
      </c>
      <c r="C417" t="s">
        <v>473</v>
      </c>
      <c r="D417" t="s">
        <v>86</v>
      </c>
      <c r="E417" t="s">
        <v>452</v>
      </c>
      <c r="F417">
        <v>3003</v>
      </c>
      <c r="G417">
        <v>303</v>
      </c>
      <c r="H417" t="s">
        <v>47</v>
      </c>
    </row>
    <row r="418" spans="1:8" x14ac:dyDescent="0.2">
      <c r="A418" t="s">
        <v>1530</v>
      </c>
      <c r="B418">
        <v>218106</v>
      </c>
      <c r="C418" t="s">
        <v>474</v>
      </c>
      <c r="D418" t="s">
        <v>86</v>
      </c>
      <c r="E418" t="s">
        <v>452</v>
      </c>
      <c r="F418">
        <v>3003</v>
      </c>
      <c r="G418">
        <v>303</v>
      </c>
      <c r="H418" t="s">
        <v>47</v>
      </c>
    </row>
    <row r="419" spans="1:8" x14ac:dyDescent="0.2">
      <c r="A419" t="s">
        <v>1531</v>
      </c>
      <c r="B419">
        <v>218110</v>
      </c>
      <c r="C419" t="s">
        <v>475</v>
      </c>
      <c r="D419" t="s">
        <v>86</v>
      </c>
      <c r="E419" t="s">
        <v>452</v>
      </c>
      <c r="F419">
        <v>3003</v>
      </c>
      <c r="G419">
        <v>303</v>
      </c>
      <c r="H419" t="s">
        <v>47</v>
      </c>
    </row>
    <row r="420" spans="1:8" x14ac:dyDescent="0.2">
      <c r="A420" t="s">
        <v>1532</v>
      </c>
      <c r="B420">
        <v>218111</v>
      </c>
      <c r="C420" t="s">
        <v>476</v>
      </c>
      <c r="D420" t="s">
        <v>86</v>
      </c>
      <c r="E420" t="s">
        <v>452</v>
      </c>
      <c r="F420">
        <v>3003</v>
      </c>
      <c r="G420">
        <v>303</v>
      </c>
      <c r="H420" t="s">
        <v>47</v>
      </c>
    </row>
    <row r="421" spans="1:8" x14ac:dyDescent="0.2">
      <c r="A421" t="s">
        <v>1533</v>
      </c>
      <c r="B421">
        <v>218113</v>
      </c>
      <c r="C421" t="s">
        <v>477</v>
      </c>
      <c r="D421" t="s">
        <v>86</v>
      </c>
      <c r="E421" t="s">
        <v>452</v>
      </c>
      <c r="F421">
        <v>3003</v>
      </c>
      <c r="G421">
        <v>303</v>
      </c>
      <c r="H421" t="s">
        <v>47</v>
      </c>
    </row>
    <row r="422" spans="1:8" x14ac:dyDescent="0.2">
      <c r="A422" t="s">
        <v>1534</v>
      </c>
      <c r="B422">
        <v>218069</v>
      </c>
      <c r="C422" t="s">
        <v>478</v>
      </c>
      <c r="D422" t="s">
        <v>86</v>
      </c>
      <c r="E422" t="s">
        <v>479</v>
      </c>
      <c r="F422">
        <v>3003</v>
      </c>
      <c r="G422">
        <v>303</v>
      </c>
      <c r="H422" t="s">
        <v>47</v>
      </c>
    </row>
    <row r="423" spans="1:8" x14ac:dyDescent="0.2">
      <c r="A423" t="s">
        <v>1535</v>
      </c>
      <c r="B423">
        <v>218070</v>
      </c>
      <c r="C423" t="s">
        <v>480</v>
      </c>
      <c r="D423" t="s">
        <v>86</v>
      </c>
      <c r="E423" t="s">
        <v>479</v>
      </c>
      <c r="F423">
        <v>3003</v>
      </c>
      <c r="G423">
        <v>303</v>
      </c>
      <c r="H423" t="s">
        <v>47</v>
      </c>
    </row>
    <row r="424" spans="1:8" x14ac:dyDescent="0.2">
      <c r="A424" t="s">
        <v>1536</v>
      </c>
      <c r="B424">
        <v>218071</v>
      </c>
      <c r="C424" t="s">
        <v>481</v>
      </c>
      <c r="D424" t="s">
        <v>86</v>
      </c>
      <c r="E424" t="s">
        <v>479</v>
      </c>
      <c r="F424">
        <v>3003</v>
      </c>
      <c r="G424">
        <v>303</v>
      </c>
      <c r="H424" t="s">
        <v>47</v>
      </c>
    </row>
    <row r="425" spans="1:8" x14ac:dyDescent="0.2">
      <c r="A425" t="s">
        <v>1537</v>
      </c>
      <c r="B425">
        <v>218075</v>
      </c>
      <c r="C425" t="s">
        <v>482</v>
      </c>
      <c r="D425" t="s">
        <v>86</v>
      </c>
      <c r="E425" t="s">
        <v>479</v>
      </c>
      <c r="F425">
        <v>3003</v>
      </c>
      <c r="G425">
        <v>303</v>
      </c>
      <c r="H425" t="s">
        <v>47</v>
      </c>
    </row>
    <row r="426" spans="1:8" x14ac:dyDescent="0.2">
      <c r="A426" t="s">
        <v>1538</v>
      </c>
      <c r="B426">
        <v>218076</v>
      </c>
      <c r="C426" t="s">
        <v>483</v>
      </c>
      <c r="D426" t="s">
        <v>86</v>
      </c>
      <c r="E426" t="s">
        <v>479</v>
      </c>
      <c r="F426">
        <v>3003</v>
      </c>
      <c r="G426">
        <v>303</v>
      </c>
      <c r="H426" t="s">
        <v>47</v>
      </c>
    </row>
    <row r="427" spans="1:8" x14ac:dyDescent="0.2">
      <c r="A427" t="s">
        <v>1539</v>
      </c>
      <c r="B427">
        <v>218079</v>
      </c>
      <c r="C427" t="s">
        <v>484</v>
      </c>
      <c r="D427" t="s">
        <v>86</v>
      </c>
      <c r="E427" t="s">
        <v>479</v>
      </c>
      <c r="F427">
        <v>3003</v>
      </c>
      <c r="G427">
        <v>303</v>
      </c>
      <c r="H427" t="s">
        <v>47</v>
      </c>
    </row>
    <row r="428" spans="1:8" x14ac:dyDescent="0.2">
      <c r="A428" t="s">
        <v>1540</v>
      </c>
      <c r="B428">
        <v>218229</v>
      </c>
      <c r="C428" t="s">
        <v>485</v>
      </c>
      <c r="D428" t="s">
        <v>86</v>
      </c>
      <c r="E428" t="s">
        <v>479</v>
      </c>
      <c r="F428">
        <v>3003</v>
      </c>
      <c r="G428">
        <v>303</v>
      </c>
      <c r="H428" t="s">
        <v>47</v>
      </c>
    </row>
    <row r="429" spans="1:8" x14ac:dyDescent="0.2">
      <c r="A429" t="s">
        <v>1541</v>
      </c>
      <c r="B429">
        <v>218082</v>
      </c>
      <c r="C429" t="s">
        <v>486</v>
      </c>
      <c r="D429" t="s">
        <v>86</v>
      </c>
      <c r="E429" t="s">
        <v>479</v>
      </c>
      <c r="F429">
        <v>3003</v>
      </c>
      <c r="G429">
        <v>303</v>
      </c>
      <c r="H429" t="s">
        <v>47</v>
      </c>
    </row>
    <row r="430" spans="1:8" x14ac:dyDescent="0.2">
      <c r="A430" t="s">
        <v>1542</v>
      </c>
      <c r="B430">
        <v>218083</v>
      </c>
      <c r="C430" t="s">
        <v>487</v>
      </c>
      <c r="D430" t="s">
        <v>86</v>
      </c>
      <c r="E430" t="s">
        <v>479</v>
      </c>
      <c r="F430">
        <v>3003</v>
      </c>
      <c r="G430">
        <v>303</v>
      </c>
      <c r="H430" t="s">
        <v>47</v>
      </c>
    </row>
    <row r="431" spans="1:8" x14ac:dyDescent="0.2">
      <c r="A431" t="s">
        <v>1543</v>
      </c>
      <c r="B431">
        <v>218086</v>
      </c>
      <c r="C431" t="s">
        <v>488</v>
      </c>
      <c r="D431" t="s">
        <v>86</v>
      </c>
      <c r="E431" t="s">
        <v>479</v>
      </c>
      <c r="F431">
        <v>3003</v>
      </c>
      <c r="G431">
        <v>303</v>
      </c>
      <c r="H431" t="s">
        <v>47</v>
      </c>
    </row>
    <row r="432" spans="1:8" x14ac:dyDescent="0.2">
      <c r="A432" t="s">
        <v>1544</v>
      </c>
      <c r="B432">
        <v>218089</v>
      </c>
      <c r="C432" t="s">
        <v>489</v>
      </c>
      <c r="D432" t="s">
        <v>86</v>
      </c>
      <c r="E432" t="s">
        <v>479</v>
      </c>
      <c r="F432">
        <v>3003</v>
      </c>
      <c r="G432">
        <v>303</v>
      </c>
      <c r="H432" t="s">
        <v>47</v>
      </c>
    </row>
    <row r="433" spans="1:8" x14ac:dyDescent="0.2">
      <c r="A433" t="s">
        <v>1545</v>
      </c>
      <c r="B433">
        <v>218091</v>
      </c>
      <c r="C433" t="s">
        <v>490</v>
      </c>
      <c r="D433" t="s">
        <v>86</v>
      </c>
      <c r="E433" t="s">
        <v>479</v>
      </c>
      <c r="F433">
        <v>3003</v>
      </c>
      <c r="G433">
        <v>303</v>
      </c>
      <c r="H433" t="s">
        <v>47</v>
      </c>
    </row>
    <row r="434" spans="1:8" x14ac:dyDescent="0.2">
      <c r="A434" t="s">
        <v>1546</v>
      </c>
      <c r="B434">
        <v>218094</v>
      </c>
      <c r="C434" t="s">
        <v>491</v>
      </c>
      <c r="D434" t="s">
        <v>86</v>
      </c>
      <c r="E434" t="s">
        <v>479</v>
      </c>
      <c r="F434">
        <v>3003</v>
      </c>
      <c r="G434">
        <v>303</v>
      </c>
      <c r="H434" t="s">
        <v>47</v>
      </c>
    </row>
    <row r="435" spans="1:8" x14ac:dyDescent="0.2">
      <c r="A435" t="s">
        <v>1547</v>
      </c>
      <c r="B435">
        <v>218097</v>
      </c>
      <c r="C435" t="s">
        <v>492</v>
      </c>
      <c r="D435" t="s">
        <v>86</v>
      </c>
      <c r="E435" t="s">
        <v>479</v>
      </c>
      <c r="F435">
        <v>3003</v>
      </c>
      <c r="G435">
        <v>303</v>
      </c>
      <c r="H435" t="s">
        <v>47</v>
      </c>
    </row>
    <row r="436" spans="1:8" x14ac:dyDescent="0.2">
      <c r="A436" t="s">
        <v>1548</v>
      </c>
      <c r="B436">
        <v>218098</v>
      </c>
      <c r="C436" t="s">
        <v>493</v>
      </c>
      <c r="D436" t="s">
        <v>86</v>
      </c>
      <c r="E436" t="s">
        <v>479</v>
      </c>
      <c r="F436">
        <v>3003</v>
      </c>
      <c r="G436">
        <v>303</v>
      </c>
      <c r="H436" t="s">
        <v>47</v>
      </c>
    </row>
    <row r="437" spans="1:8" x14ac:dyDescent="0.2">
      <c r="A437" t="s">
        <v>1549</v>
      </c>
      <c r="B437">
        <v>218101</v>
      </c>
      <c r="C437" t="s">
        <v>494</v>
      </c>
      <c r="D437" t="s">
        <v>86</v>
      </c>
      <c r="E437" t="s">
        <v>479</v>
      </c>
      <c r="F437">
        <v>3003</v>
      </c>
      <c r="G437">
        <v>303</v>
      </c>
      <c r="H437" t="s">
        <v>47</v>
      </c>
    </row>
    <row r="438" spans="1:8" x14ac:dyDescent="0.2">
      <c r="A438" t="s">
        <v>1550</v>
      </c>
      <c r="B438">
        <v>218102</v>
      </c>
      <c r="C438" t="s">
        <v>495</v>
      </c>
      <c r="D438" t="s">
        <v>86</v>
      </c>
      <c r="E438" t="s">
        <v>479</v>
      </c>
      <c r="F438">
        <v>3003</v>
      </c>
      <c r="G438">
        <v>303</v>
      </c>
      <c r="H438" t="s">
        <v>47</v>
      </c>
    </row>
    <row r="439" spans="1:8" x14ac:dyDescent="0.2">
      <c r="A439" t="s">
        <v>1551</v>
      </c>
      <c r="B439">
        <v>218225</v>
      </c>
      <c r="C439" t="s">
        <v>496</v>
      </c>
      <c r="D439" t="s">
        <v>86</v>
      </c>
      <c r="E439" t="s">
        <v>479</v>
      </c>
      <c r="F439">
        <v>3003</v>
      </c>
      <c r="G439">
        <v>303</v>
      </c>
      <c r="H439" t="s">
        <v>47</v>
      </c>
    </row>
    <row r="440" spans="1:8" x14ac:dyDescent="0.2">
      <c r="A440" t="s">
        <v>1552</v>
      </c>
      <c r="B440">
        <v>218105</v>
      </c>
      <c r="C440" t="s">
        <v>497</v>
      </c>
      <c r="D440" t="s">
        <v>86</v>
      </c>
      <c r="E440" t="s">
        <v>479</v>
      </c>
      <c r="F440">
        <v>3003</v>
      </c>
      <c r="G440">
        <v>303</v>
      </c>
      <c r="H440" t="s">
        <v>47</v>
      </c>
    </row>
    <row r="441" spans="1:8" x14ac:dyDescent="0.2">
      <c r="A441" t="s">
        <v>1553</v>
      </c>
      <c r="B441">
        <v>218107</v>
      </c>
      <c r="C441" t="s">
        <v>498</v>
      </c>
      <c r="D441" t="s">
        <v>86</v>
      </c>
      <c r="E441" t="s">
        <v>479</v>
      </c>
      <c r="F441">
        <v>3003</v>
      </c>
      <c r="G441">
        <v>303</v>
      </c>
      <c r="H441" t="s">
        <v>47</v>
      </c>
    </row>
    <row r="442" spans="1:8" x14ac:dyDescent="0.2">
      <c r="A442" t="s">
        <v>1554</v>
      </c>
      <c r="B442">
        <v>218108</v>
      </c>
      <c r="C442" t="s">
        <v>499</v>
      </c>
      <c r="D442" t="s">
        <v>86</v>
      </c>
      <c r="E442" t="s">
        <v>479</v>
      </c>
      <c r="F442">
        <v>3003</v>
      </c>
      <c r="G442">
        <v>303</v>
      </c>
      <c r="H442" t="s">
        <v>47</v>
      </c>
    </row>
    <row r="443" spans="1:8" x14ac:dyDescent="0.2">
      <c r="A443" t="s">
        <v>1555</v>
      </c>
      <c r="B443">
        <v>218109</v>
      </c>
      <c r="C443" t="s">
        <v>500</v>
      </c>
      <c r="D443" t="s">
        <v>86</v>
      </c>
      <c r="E443" t="s">
        <v>479</v>
      </c>
      <c r="F443">
        <v>3003</v>
      </c>
      <c r="G443">
        <v>303</v>
      </c>
      <c r="H443" t="s">
        <v>47</v>
      </c>
    </row>
    <row r="444" spans="1:8" x14ac:dyDescent="0.2">
      <c r="A444" t="s">
        <v>1556</v>
      </c>
      <c r="B444">
        <v>218114</v>
      </c>
      <c r="C444" t="s">
        <v>501</v>
      </c>
      <c r="D444" t="s">
        <v>86</v>
      </c>
      <c r="E444" t="s">
        <v>479</v>
      </c>
      <c r="F444">
        <v>3003</v>
      </c>
      <c r="G444">
        <v>303</v>
      </c>
      <c r="H444" t="s">
        <v>47</v>
      </c>
    </row>
    <row r="445" spans="1:8" x14ac:dyDescent="0.2">
      <c r="A445" t="s">
        <v>1557</v>
      </c>
      <c r="B445">
        <v>218115</v>
      </c>
      <c r="C445" t="s">
        <v>502</v>
      </c>
      <c r="D445" t="s">
        <v>86</v>
      </c>
      <c r="E445" t="s">
        <v>479</v>
      </c>
      <c r="F445">
        <v>3003</v>
      </c>
      <c r="G445">
        <v>303</v>
      </c>
      <c r="H445" t="s">
        <v>47</v>
      </c>
    </row>
    <row r="446" spans="1:8" x14ac:dyDescent="0.2">
      <c r="A446" t="s">
        <v>1558</v>
      </c>
      <c r="B446">
        <v>218182</v>
      </c>
      <c r="C446" t="s">
        <v>503</v>
      </c>
      <c r="D446" t="s">
        <v>271</v>
      </c>
      <c r="E446" t="s">
        <v>504</v>
      </c>
      <c r="F446">
        <v>3003</v>
      </c>
      <c r="G446">
        <v>303</v>
      </c>
      <c r="H446" t="s">
        <v>47</v>
      </c>
    </row>
    <row r="447" spans="1:8" x14ac:dyDescent="0.2">
      <c r="A447" t="s">
        <v>1559</v>
      </c>
      <c r="B447">
        <v>218183</v>
      </c>
      <c r="C447" t="s">
        <v>505</v>
      </c>
      <c r="D447" t="s">
        <v>271</v>
      </c>
      <c r="E447" t="s">
        <v>504</v>
      </c>
      <c r="F447">
        <v>3003</v>
      </c>
      <c r="G447">
        <v>303</v>
      </c>
      <c r="H447" t="s">
        <v>47</v>
      </c>
    </row>
    <row r="448" spans="1:8" x14ac:dyDescent="0.2">
      <c r="A448" t="s">
        <v>1560</v>
      </c>
      <c r="B448">
        <v>218184</v>
      </c>
      <c r="C448" t="s">
        <v>506</v>
      </c>
      <c r="D448" t="s">
        <v>271</v>
      </c>
      <c r="E448" t="s">
        <v>504</v>
      </c>
      <c r="F448">
        <v>3003</v>
      </c>
      <c r="G448">
        <v>303</v>
      </c>
      <c r="H448" t="s">
        <v>47</v>
      </c>
    </row>
    <row r="449" spans="1:8" x14ac:dyDescent="0.2">
      <c r="A449" t="s">
        <v>1561</v>
      </c>
      <c r="B449">
        <v>218185</v>
      </c>
      <c r="C449" t="s">
        <v>507</v>
      </c>
      <c r="D449" t="s">
        <v>271</v>
      </c>
      <c r="E449" t="s">
        <v>504</v>
      </c>
      <c r="F449">
        <v>3003</v>
      </c>
      <c r="G449">
        <v>303</v>
      </c>
      <c r="H449" t="s">
        <v>47</v>
      </c>
    </row>
    <row r="450" spans="1:8" x14ac:dyDescent="0.2">
      <c r="A450" t="s">
        <v>1562</v>
      </c>
      <c r="B450">
        <v>218186</v>
      </c>
      <c r="C450" t="s">
        <v>508</v>
      </c>
      <c r="D450" t="s">
        <v>271</v>
      </c>
      <c r="E450" t="s">
        <v>504</v>
      </c>
      <c r="F450">
        <v>3003</v>
      </c>
      <c r="G450">
        <v>303</v>
      </c>
      <c r="H450" t="s">
        <v>47</v>
      </c>
    </row>
    <row r="451" spans="1:8" x14ac:dyDescent="0.2">
      <c r="A451" t="s">
        <v>1563</v>
      </c>
      <c r="B451">
        <v>218187</v>
      </c>
      <c r="C451" t="s">
        <v>509</v>
      </c>
      <c r="D451" t="s">
        <v>271</v>
      </c>
      <c r="E451" t="s">
        <v>504</v>
      </c>
      <c r="F451">
        <v>3003</v>
      </c>
      <c r="G451">
        <v>303</v>
      </c>
      <c r="H451" t="s">
        <v>47</v>
      </c>
    </row>
    <row r="452" spans="1:8" x14ac:dyDescent="0.2">
      <c r="A452" t="s">
        <v>1564</v>
      </c>
      <c r="B452">
        <v>218188</v>
      </c>
      <c r="C452" t="s">
        <v>510</v>
      </c>
      <c r="D452" t="s">
        <v>271</v>
      </c>
      <c r="E452" t="s">
        <v>504</v>
      </c>
      <c r="F452">
        <v>3003</v>
      </c>
      <c r="G452">
        <v>303</v>
      </c>
      <c r="H452" t="s">
        <v>47</v>
      </c>
    </row>
    <row r="453" spans="1:8" x14ac:dyDescent="0.2">
      <c r="A453" t="s">
        <v>1565</v>
      </c>
      <c r="B453">
        <v>218189</v>
      </c>
      <c r="C453" t="s">
        <v>511</v>
      </c>
      <c r="D453" t="s">
        <v>271</v>
      </c>
      <c r="E453" t="s">
        <v>504</v>
      </c>
      <c r="F453">
        <v>3003</v>
      </c>
      <c r="G453">
        <v>303</v>
      </c>
      <c r="H453" t="s">
        <v>47</v>
      </c>
    </row>
    <row r="454" spans="1:8" x14ac:dyDescent="0.2">
      <c r="A454" t="s">
        <v>1566</v>
      </c>
      <c r="B454">
        <v>218190</v>
      </c>
      <c r="C454" t="s">
        <v>512</v>
      </c>
      <c r="D454" t="s">
        <v>271</v>
      </c>
      <c r="E454" t="s">
        <v>504</v>
      </c>
      <c r="F454">
        <v>3003</v>
      </c>
      <c r="G454">
        <v>303</v>
      </c>
      <c r="H454" t="s">
        <v>47</v>
      </c>
    </row>
    <row r="455" spans="1:8" x14ac:dyDescent="0.2">
      <c r="A455" t="s">
        <v>1567</v>
      </c>
      <c r="B455">
        <v>218191</v>
      </c>
      <c r="C455" t="s">
        <v>513</v>
      </c>
      <c r="D455" t="s">
        <v>271</v>
      </c>
      <c r="E455" t="s">
        <v>504</v>
      </c>
      <c r="F455">
        <v>3003</v>
      </c>
      <c r="G455">
        <v>303</v>
      </c>
      <c r="H455" t="s">
        <v>47</v>
      </c>
    </row>
    <row r="456" spans="1:8" x14ac:dyDescent="0.2">
      <c r="A456" t="s">
        <v>1568</v>
      </c>
      <c r="B456">
        <v>218192</v>
      </c>
      <c r="C456" t="s">
        <v>514</v>
      </c>
      <c r="D456" t="s">
        <v>271</v>
      </c>
      <c r="E456" t="s">
        <v>504</v>
      </c>
      <c r="F456">
        <v>3003</v>
      </c>
      <c r="G456">
        <v>303</v>
      </c>
      <c r="H456" t="s">
        <v>47</v>
      </c>
    </row>
    <row r="457" spans="1:8" x14ac:dyDescent="0.2">
      <c r="A457" t="s">
        <v>1569</v>
      </c>
      <c r="B457">
        <v>218193</v>
      </c>
      <c r="C457" t="s">
        <v>515</v>
      </c>
      <c r="D457" t="s">
        <v>271</v>
      </c>
      <c r="E457" t="s">
        <v>504</v>
      </c>
      <c r="F457">
        <v>3003</v>
      </c>
      <c r="G457">
        <v>303</v>
      </c>
      <c r="H457" t="s">
        <v>47</v>
      </c>
    </row>
    <row r="458" spans="1:8" x14ac:dyDescent="0.2">
      <c r="A458" t="s">
        <v>1570</v>
      </c>
      <c r="B458">
        <v>218194</v>
      </c>
      <c r="C458" t="s">
        <v>516</v>
      </c>
      <c r="D458" t="s">
        <v>271</v>
      </c>
      <c r="E458" t="s">
        <v>504</v>
      </c>
      <c r="F458">
        <v>3003</v>
      </c>
      <c r="G458">
        <v>303</v>
      </c>
      <c r="H458" t="s">
        <v>47</v>
      </c>
    </row>
    <row r="459" spans="1:8" x14ac:dyDescent="0.2">
      <c r="A459" t="s">
        <v>1571</v>
      </c>
      <c r="B459">
        <v>218195</v>
      </c>
      <c r="C459" t="s">
        <v>517</v>
      </c>
      <c r="D459" t="s">
        <v>271</v>
      </c>
      <c r="E459" t="s">
        <v>504</v>
      </c>
      <c r="F459">
        <v>3003</v>
      </c>
      <c r="G459">
        <v>303</v>
      </c>
      <c r="H459" t="s">
        <v>47</v>
      </c>
    </row>
    <row r="460" spans="1:8" x14ac:dyDescent="0.2">
      <c r="A460" t="s">
        <v>1572</v>
      </c>
      <c r="B460">
        <v>218196</v>
      </c>
      <c r="C460" t="s">
        <v>518</v>
      </c>
      <c r="D460" t="s">
        <v>271</v>
      </c>
      <c r="E460" t="s">
        <v>504</v>
      </c>
      <c r="F460">
        <v>3003</v>
      </c>
      <c r="G460">
        <v>303</v>
      </c>
      <c r="H460" t="s">
        <v>47</v>
      </c>
    </row>
    <row r="461" spans="1:8" x14ac:dyDescent="0.2">
      <c r="A461" t="s">
        <v>1573</v>
      </c>
      <c r="B461">
        <v>218197</v>
      </c>
      <c r="C461" t="s">
        <v>519</v>
      </c>
      <c r="D461" t="s">
        <v>271</v>
      </c>
      <c r="E461" t="s">
        <v>504</v>
      </c>
      <c r="F461">
        <v>3003</v>
      </c>
      <c r="G461">
        <v>303</v>
      </c>
      <c r="H461" t="s">
        <v>47</v>
      </c>
    </row>
    <row r="462" spans="1:8" x14ac:dyDescent="0.2">
      <c r="A462" t="s">
        <v>1574</v>
      </c>
      <c r="B462">
        <v>218198</v>
      </c>
      <c r="C462" t="s">
        <v>520</v>
      </c>
      <c r="D462" t="s">
        <v>271</v>
      </c>
      <c r="E462" t="s">
        <v>504</v>
      </c>
      <c r="F462">
        <v>3003</v>
      </c>
      <c r="G462">
        <v>303</v>
      </c>
      <c r="H462" t="s">
        <v>47</v>
      </c>
    </row>
    <row r="463" spans="1:8" x14ac:dyDescent="0.2">
      <c r="A463" t="s">
        <v>1575</v>
      </c>
      <c r="B463">
        <v>218199</v>
      </c>
      <c r="C463" t="s">
        <v>521</v>
      </c>
      <c r="D463" t="s">
        <v>271</v>
      </c>
      <c r="E463" t="s">
        <v>504</v>
      </c>
      <c r="F463">
        <v>3003</v>
      </c>
      <c r="G463">
        <v>303</v>
      </c>
      <c r="H463" t="s">
        <v>47</v>
      </c>
    </row>
    <row r="464" spans="1:8" x14ac:dyDescent="0.2">
      <c r="A464" t="s">
        <v>1576</v>
      </c>
      <c r="B464">
        <v>218200</v>
      </c>
      <c r="C464" t="s">
        <v>522</v>
      </c>
      <c r="D464" t="s">
        <v>271</v>
      </c>
      <c r="E464" t="s">
        <v>504</v>
      </c>
      <c r="F464">
        <v>3003</v>
      </c>
      <c r="G464">
        <v>303</v>
      </c>
      <c r="H464" t="s">
        <v>47</v>
      </c>
    </row>
    <row r="465" spans="1:8" x14ac:dyDescent="0.2">
      <c r="A465" t="s">
        <v>1577</v>
      </c>
      <c r="B465">
        <v>218201</v>
      </c>
      <c r="C465" t="s">
        <v>523</v>
      </c>
      <c r="D465" t="s">
        <v>271</v>
      </c>
      <c r="E465" t="s">
        <v>504</v>
      </c>
      <c r="F465">
        <v>3003</v>
      </c>
      <c r="G465">
        <v>303</v>
      </c>
      <c r="H465" t="s">
        <v>47</v>
      </c>
    </row>
    <row r="466" spans="1:8" x14ac:dyDescent="0.2">
      <c r="A466" t="s">
        <v>1578</v>
      </c>
      <c r="B466">
        <v>218202</v>
      </c>
      <c r="C466" t="s">
        <v>524</v>
      </c>
      <c r="D466" t="s">
        <v>271</v>
      </c>
      <c r="E466" t="s">
        <v>504</v>
      </c>
      <c r="F466">
        <v>3003</v>
      </c>
      <c r="G466">
        <v>303</v>
      </c>
      <c r="H466" t="s">
        <v>47</v>
      </c>
    </row>
    <row r="467" spans="1:8" x14ac:dyDescent="0.2">
      <c r="A467" t="s">
        <v>1579</v>
      </c>
      <c r="B467">
        <v>218203</v>
      </c>
      <c r="C467" t="s">
        <v>525</v>
      </c>
      <c r="D467" t="s">
        <v>271</v>
      </c>
      <c r="E467" t="s">
        <v>504</v>
      </c>
      <c r="F467">
        <v>3003</v>
      </c>
      <c r="G467">
        <v>303</v>
      </c>
      <c r="H467" t="s">
        <v>47</v>
      </c>
    </row>
    <row r="468" spans="1:8" x14ac:dyDescent="0.2">
      <c r="A468" t="s">
        <v>1580</v>
      </c>
      <c r="B468">
        <v>218204</v>
      </c>
      <c r="C468" t="s">
        <v>526</v>
      </c>
      <c r="D468" t="s">
        <v>271</v>
      </c>
      <c r="E468" t="s">
        <v>504</v>
      </c>
      <c r="F468">
        <v>3003</v>
      </c>
      <c r="G468">
        <v>303</v>
      </c>
      <c r="H468" t="s">
        <v>47</v>
      </c>
    </row>
    <row r="469" spans="1:8" x14ac:dyDescent="0.2">
      <c r="A469" t="s">
        <v>1581</v>
      </c>
      <c r="B469">
        <v>218205</v>
      </c>
      <c r="C469" t="s">
        <v>527</v>
      </c>
      <c r="D469" t="s">
        <v>271</v>
      </c>
      <c r="E469" t="s">
        <v>504</v>
      </c>
      <c r="F469">
        <v>3003</v>
      </c>
      <c r="G469">
        <v>303</v>
      </c>
      <c r="H469" t="s">
        <v>47</v>
      </c>
    </row>
    <row r="470" spans="1:8" x14ac:dyDescent="0.2">
      <c r="A470" t="s">
        <v>1582</v>
      </c>
      <c r="B470">
        <v>218206</v>
      </c>
      <c r="C470" t="s">
        <v>528</v>
      </c>
      <c r="D470" t="s">
        <v>271</v>
      </c>
      <c r="E470" t="s">
        <v>504</v>
      </c>
      <c r="F470">
        <v>3003</v>
      </c>
      <c r="G470">
        <v>303</v>
      </c>
      <c r="H470" t="s">
        <v>47</v>
      </c>
    </row>
    <row r="471" spans="1:8" x14ac:dyDescent="0.2">
      <c r="A471" t="s">
        <v>1583</v>
      </c>
      <c r="B471">
        <v>218207</v>
      </c>
      <c r="C471" t="s">
        <v>529</v>
      </c>
      <c r="D471" t="s">
        <v>271</v>
      </c>
      <c r="E471" t="s">
        <v>504</v>
      </c>
      <c r="F471">
        <v>3003</v>
      </c>
      <c r="G471">
        <v>303</v>
      </c>
      <c r="H471" t="s">
        <v>47</v>
      </c>
    </row>
    <row r="472" spans="1:8" x14ac:dyDescent="0.2">
      <c r="A472" t="s">
        <v>1584</v>
      </c>
      <c r="B472">
        <v>218208</v>
      </c>
      <c r="C472" t="s">
        <v>530</v>
      </c>
      <c r="D472" t="s">
        <v>271</v>
      </c>
      <c r="E472" t="s">
        <v>504</v>
      </c>
      <c r="F472">
        <v>3003</v>
      </c>
      <c r="G472">
        <v>303</v>
      </c>
      <c r="H472" t="s">
        <v>47</v>
      </c>
    </row>
    <row r="473" spans="1:8" x14ac:dyDescent="0.2">
      <c r="A473" t="s">
        <v>1585</v>
      </c>
      <c r="B473">
        <v>218209</v>
      </c>
      <c r="C473" t="s">
        <v>531</v>
      </c>
      <c r="D473" t="s">
        <v>271</v>
      </c>
      <c r="E473" t="s">
        <v>504</v>
      </c>
      <c r="F473">
        <v>3003</v>
      </c>
      <c r="G473">
        <v>303</v>
      </c>
      <c r="H473" t="s">
        <v>47</v>
      </c>
    </row>
    <row r="474" spans="1:8" x14ac:dyDescent="0.2">
      <c r="A474" t="s">
        <v>1586</v>
      </c>
      <c r="B474">
        <v>218210</v>
      </c>
      <c r="C474" t="s">
        <v>532</v>
      </c>
      <c r="D474" t="s">
        <v>271</v>
      </c>
      <c r="E474" t="s">
        <v>504</v>
      </c>
      <c r="F474">
        <v>3003</v>
      </c>
      <c r="G474">
        <v>303</v>
      </c>
      <c r="H474" t="s">
        <v>47</v>
      </c>
    </row>
    <row r="475" spans="1:8" x14ac:dyDescent="0.2">
      <c r="A475" t="s">
        <v>1587</v>
      </c>
      <c r="B475">
        <v>218211</v>
      </c>
      <c r="C475" t="s">
        <v>533</v>
      </c>
      <c r="D475" t="s">
        <v>271</v>
      </c>
      <c r="E475" t="s">
        <v>504</v>
      </c>
      <c r="F475">
        <v>3003</v>
      </c>
      <c r="G475">
        <v>303</v>
      </c>
      <c r="H475" t="s">
        <v>47</v>
      </c>
    </row>
    <row r="476" spans="1:8" x14ac:dyDescent="0.2">
      <c r="A476" t="s">
        <v>1588</v>
      </c>
      <c r="B476">
        <v>218212</v>
      </c>
      <c r="C476" t="s">
        <v>534</v>
      </c>
      <c r="D476" t="s">
        <v>271</v>
      </c>
      <c r="E476" t="s">
        <v>504</v>
      </c>
      <c r="F476">
        <v>3003</v>
      </c>
      <c r="G476">
        <v>303</v>
      </c>
      <c r="H476" t="s">
        <v>47</v>
      </c>
    </row>
    <row r="477" spans="1:8" x14ac:dyDescent="0.2">
      <c r="A477" t="s">
        <v>1589</v>
      </c>
      <c r="B477">
        <v>218214</v>
      </c>
      <c r="C477" t="s">
        <v>535</v>
      </c>
      <c r="D477" t="s">
        <v>271</v>
      </c>
      <c r="E477" t="s">
        <v>504</v>
      </c>
      <c r="F477">
        <v>3003</v>
      </c>
      <c r="G477">
        <v>303</v>
      </c>
      <c r="H477" t="s">
        <v>47</v>
      </c>
    </row>
    <row r="478" spans="1:8" x14ac:dyDescent="0.2">
      <c r="A478" t="s">
        <v>1590</v>
      </c>
      <c r="B478">
        <v>218213</v>
      </c>
      <c r="C478" t="s">
        <v>536</v>
      </c>
      <c r="D478" t="s">
        <v>271</v>
      </c>
      <c r="E478" t="s">
        <v>504</v>
      </c>
      <c r="F478">
        <v>3003</v>
      </c>
      <c r="G478">
        <v>303</v>
      </c>
      <c r="H478" t="s">
        <v>47</v>
      </c>
    </row>
    <row r="479" spans="1:8" x14ac:dyDescent="0.2">
      <c r="A479" t="s">
        <v>1591</v>
      </c>
      <c r="B479">
        <v>218215</v>
      </c>
      <c r="C479" t="s">
        <v>537</v>
      </c>
      <c r="D479" t="s">
        <v>271</v>
      </c>
      <c r="E479" t="s">
        <v>504</v>
      </c>
      <c r="F479">
        <v>3003</v>
      </c>
      <c r="G479">
        <v>303</v>
      </c>
      <c r="H479" t="s">
        <v>47</v>
      </c>
    </row>
    <row r="480" spans="1:8" x14ac:dyDescent="0.2">
      <c r="A480" t="s">
        <v>1592</v>
      </c>
      <c r="B480">
        <v>218216</v>
      </c>
      <c r="C480" t="s">
        <v>538</v>
      </c>
      <c r="D480" t="s">
        <v>271</v>
      </c>
      <c r="E480" t="s">
        <v>504</v>
      </c>
      <c r="F480">
        <v>3003</v>
      </c>
      <c r="G480">
        <v>303</v>
      </c>
      <c r="H480" t="s">
        <v>47</v>
      </c>
    </row>
    <row r="481" spans="1:8" x14ac:dyDescent="0.2">
      <c r="A481" t="s">
        <v>1593</v>
      </c>
      <c r="B481">
        <v>218217</v>
      </c>
      <c r="C481" t="s">
        <v>539</v>
      </c>
      <c r="D481" t="s">
        <v>271</v>
      </c>
      <c r="E481" t="s">
        <v>504</v>
      </c>
      <c r="F481">
        <v>3003</v>
      </c>
      <c r="G481">
        <v>303</v>
      </c>
      <c r="H481" t="s">
        <v>47</v>
      </c>
    </row>
    <row r="482" spans="1:8" x14ac:dyDescent="0.2">
      <c r="A482" t="s">
        <v>1594</v>
      </c>
      <c r="B482">
        <v>218218</v>
      </c>
      <c r="C482" t="s">
        <v>540</v>
      </c>
      <c r="D482" t="s">
        <v>271</v>
      </c>
      <c r="E482" t="s">
        <v>504</v>
      </c>
      <c r="F482">
        <v>3003</v>
      </c>
      <c r="G482">
        <v>303</v>
      </c>
      <c r="H482" t="s">
        <v>47</v>
      </c>
    </row>
    <row r="483" spans="1:8" x14ac:dyDescent="0.2">
      <c r="A483" t="s">
        <v>1595</v>
      </c>
      <c r="B483">
        <v>218219</v>
      </c>
      <c r="C483" t="s">
        <v>541</v>
      </c>
      <c r="D483" t="s">
        <v>271</v>
      </c>
      <c r="E483" t="s">
        <v>504</v>
      </c>
      <c r="F483">
        <v>3003</v>
      </c>
      <c r="G483">
        <v>303</v>
      </c>
      <c r="H483" t="s">
        <v>47</v>
      </c>
    </row>
    <row r="484" spans="1:8" x14ac:dyDescent="0.2">
      <c r="A484" t="s">
        <v>1596</v>
      </c>
      <c r="B484">
        <v>218220</v>
      </c>
      <c r="C484" t="s">
        <v>542</v>
      </c>
      <c r="D484" t="s">
        <v>271</v>
      </c>
      <c r="E484" t="s">
        <v>504</v>
      </c>
      <c r="F484">
        <v>3003</v>
      </c>
      <c r="G484">
        <v>303</v>
      </c>
      <c r="H484" t="s">
        <v>47</v>
      </c>
    </row>
    <row r="485" spans="1:8" x14ac:dyDescent="0.2">
      <c r="A485" t="s">
        <v>1597</v>
      </c>
      <c r="B485">
        <v>218221</v>
      </c>
      <c r="C485" t="s">
        <v>543</v>
      </c>
      <c r="D485" t="s">
        <v>271</v>
      </c>
      <c r="E485" t="s">
        <v>504</v>
      </c>
      <c r="F485">
        <v>3003</v>
      </c>
      <c r="G485">
        <v>303</v>
      </c>
      <c r="H485" t="s">
        <v>47</v>
      </c>
    </row>
    <row r="486" spans="1:8" x14ac:dyDescent="0.2">
      <c r="A486" t="s">
        <v>1598</v>
      </c>
      <c r="B486">
        <v>218222</v>
      </c>
      <c r="C486" t="s">
        <v>544</v>
      </c>
      <c r="D486" t="s">
        <v>271</v>
      </c>
      <c r="E486" t="s">
        <v>504</v>
      </c>
      <c r="F486">
        <v>3003</v>
      </c>
      <c r="G486">
        <v>303</v>
      </c>
      <c r="H486" t="s">
        <v>47</v>
      </c>
    </row>
    <row r="487" spans="1:8" x14ac:dyDescent="0.2">
      <c r="A487" t="s">
        <v>1599</v>
      </c>
      <c r="B487">
        <v>218117</v>
      </c>
      <c r="C487" t="s">
        <v>545</v>
      </c>
      <c r="D487" t="s">
        <v>180</v>
      </c>
      <c r="E487" t="s">
        <v>546</v>
      </c>
      <c r="F487">
        <v>3003</v>
      </c>
      <c r="G487">
        <v>303</v>
      </c>
      <c r="H487" t="s">
        <v>47</v>
      </c>
    </row>
    <row r="488" spans="1:8" x14ac:dyDescent="0.2">
      <c r="A488" t="s">
        <v>1600</v>
      </c>
      <c r="B488">
        <v>218119</v>
      </c>
      <c r="C488" t="s">
        <v>547</v>
      </c>
      <c r="D488" t="s">
        <v>180</v>
      </c>
      <c r="E488" t="s">
        <v>546</v>
      </c>
      <c r="F488">
        <v>3003</v>
      </c>
      <c r="G488">
        <v>303</v>
      </c>
      <c r="H488" t="s">
        <v>47</v>
      </c>
    </row>
    <row r="489" spans="1:8" x14ac:dyDescent="0.2">
      <c r="A489" t="s">
        <v>1601</v>
      </c>
      <c r="B489">
        <v>218120</v>
      </c>
      <c r="C489" t="s">
        <v>548</v>
      </c>
      <c r="D489" t="s">
        <v>180</v>
      </c>
      <c r="E489" t="s">
        <v>546</v>
      </c>
      <c r="F489">
        <v>3003</v>
      </c>
      <c r="G489">
        <v>303</v>
      </c>
      <c r="H489" t="s">
        <v>47</v>
      </c>
    </row>
    <row r="490" spans="1:8" x14ac:dyDescent="0.2">
      <c r="A490" t="s">
        <v>1602</v>
      </c>
      <c r="B490">
        <v>218122</v>
      </c>
      <c r="C490" t="s">
        <v>549</v>
      </c>
      <c r="D490" t="s">
        <v>180</v>
      </c>
      <c r="E490" t="s">
        <v>546</v>
      </c>
      <c r="F490">
        <v>3003</v>
      </c>
      <c r="G490">
        <v>303</v>
      </c>
      <c r="H490" t="s">
        <v>47</v>
      </c>
    </row>
    <row r="491" spans="1:8" x14ac:dyDescent="0.2">
      <c r="A491" t="s">
        <v>1603</v>
      </c>
      <c r="B491">
        <v>218123</v>
      </c>
      <c r="C491" t="s">
        <v>550</v>
      </c>
      <c r="D491" t="s">
        <v>180</v>
      </c>
      <c r="E491" t="s">
        <v>546</v>
      </c>
      <c r="F491">
        <v>3003</v>
      </c>
      <c r="G491">
        <v>303</v>
      </c>
      <c r="H491" t="s">
        <v>47</v>
      </c>
    </row>
    <row r="492" spans="1:8" x14ac:dyDescent="0.2">
      <c r="A492" t="s">
        <v>1604</v>
      </c>
      <c r="B492">
        <v>218128</v>
      </c>
      <c r="C492" t="s">
        <v>551</v>
      </c>
      <c r="D492" t="s">
        <v>180</v>
      </c>
      <c r="E492" t="s">
        <v>546</v>
      </c>
      <c r="F492">
        <v>3003</v>
      </c>
      <c r="G492">
        <v>303</v>
      </c>
      <c r="H492" t="s">
        <v>47</v>
      </c>
    </row>
    <row r="493" spans="1:8" x14ac:dyDescent="0.2">
      <c r="A493" t="s">
        <v>1605</v>
      </c>
      <c r="B493">
        <v>218130</v>
      </c>
      <c r="C493" t="s">
        <v>552</v>
      </c>
      <c r="D493" t="s">
        <v>180</v>
      </c>
      <c r="E493" t="s">
        <v>546</v>
      </c>
      <c r="F493">
        <v>3003</v>
      </c>
      <c r="G493">
        <v>303</v>
      </c>
      <c r="H493" t="s">
        <v>47</v>
      </c>
    </row>
    <row r="494" spans="1:8" x14ac:dyDescent="0.2">
      <c r="A494" t="s">
        <v>1606</v>
      </c>
      <c r="B494">
        <v>218133</v>
      </c>
      <c r="C494" t="s">
        <v>553</v>
      </c>
      <c r="D494" t="s">
        <v>180</v>
      </c>
      <c r="E494" t="s">
        <v>546</v>
      </c>
      <c r="F494">
        <v>3003</v>
      </c>
      <c r="G494">
        <v>303</v>
      </c>
      <c r="H494" t="s">
        <v>47</v>
      </c>
    </row>
    <row r="495" spans="1:8" x14ac:dyDescent="0.2">
      <c r="A495" t="s">
        <v>1607</v>
      </c>
      <c r="B495">
        <v>218134</v>
      </c>
      <c r="C495" t="s">
        <v>554</v>
      </c>
      <c r="D495" t="s">
        <v>180</v>
      </c>
      <c r="E495" t="s">
        <v>546</v>
      </c>
      <c r="F495">
        <v>3003</v>
      </c>
      <c r="G495">
        <v>303</v>
      </c>
      <c r="H495" t="s">
        <v>47</v>
      </c>
    </row>
    <row r="496" spans="1:8" x14ac:dyDescent="0.2">
      <c r="A496" t="s">
        <v>1608</v>
      </c>
      <c r="B496">
        <v>218136</v>
      </c>
      <c r="C496" t="s">
        <v>555</v>
      </c>
      <c r="D496" t="s">
        <v>180</v>
      </c>
      <c r="E496" t="s">
        <v>546</v>
      </c>
      <c r="F496">
        <v>3003</v>
      </c>
      <c r="G496">
        <v>303</v>
      </c>
      <c r="H496" t="s">
        <v>47</v>
      </c>
    </row>
    <row r="497" spans="1:8" x14ac:dyDescent="0.2">
      <c r="A497" t="s">
        <v>1609</v>
      </c>
      <c r="B497">
        <v>228633</v>
      </c>
      <c r="C497" t="s">
        <v>556</v>
      </c>
      <c r="D497" t="s">
        <v>180</v>
      </c>
      <c r="E497" t="s">
        <v>546</v>
      </c>
      <c r="F497">
        <v>3003</v>
      </c>
      <c r="G497">
        <v>303</v>
      </c>
      <c r="H497" t="s">
        <v>47</v>
      </c>
    </row>
    <row r="498" spans="1:8" x14ac:dyDescent="0.2">
      <c r="A498" t="s">
        <v>1610</v>
      </c>
      <c r="B498">
        <v>218137</v>
      </c>
      <c r="C498" t="s">
        <v>557</v>
      </c>
      <c r="D498" t="s">
        <v>180</v>
      </c>
      <c r="E498" t="s">
        <v>546</v>
      </c>
      <c r="F498">
        <v>3003</v>
      </c>
      <c r="G498">
        <v>303</v>
      </c>
      <c r="H498" t="s">
        <v>47</v>
      </c>
    </row>
    <row r="499" spans="1:8" x14ac:dyDescent="0.2">
      <c r="A499" t="s">
        <v>1611</v>
      </c>
      <c r="B499">
        <v>218138</v>
      </c>
      <c r="C499" t="s">
        <v>558</v>
      </c>
      <c r="D499" t="s">
        <v>180</v>
      </c>
      <c r="E499" t="s">
        <v>546</v>
      </c>
      <c r="F499">
        <v>3003</v>
      </c>
      <c r="G499">
        <v>303</v>
      </c>
      <c r="H499" t="s">
        <v>47</v>
      </c>
    </row>
    <row r="500" spans="1:8" x14ac:dyDescent="0.2">
      <c r="A500" t="s">
        <v>1612</v>
      </c>
      <c r="B500">
        <v>218141</v>
      </c>
      <c r="C500" t="s">
        <v>559</v>
      </c>
      <c r="D500" t="s">
        <v>180</v>
      </c>
      <c r="E500" t="s">
        <v>546</v>
      </c>
      <c r="F500">
        <v>3003</v>
      </c>
      <c r="G500">
        <v>303</v>
      </c>
      <c r="H500" t="s">
        <v>47</v>
      </c>
    </row>
    <row r="501" spans="1:8" x14ac:dyDescent="0.2">
      <c r="A501" t="s">
        <v>1613</v>
      </c>
      <c r="B501">
        <v>218142</v>
      </c>
      <c r="C501" t="s">
        <v>560</v>
      </c>
      <c r="D501" t="s">
        <v>180</v>
      </c>
      <c r="E501" t="s">
        <v>546</v>
      </c>
      <c r="F501">
        <v>3003</v>
      </c>
      <c r="G501">
        <v>303</v>
      </c>
      <c r="H501" t="s">
        <v>47</v>
      </c>
    </row>
    <row r="502" spans="1:8" x14ac:dyDescent="0.2">
      <c r="A502" t="s">
        <v>1614</v>
      </c>
      <c r="B502">
        <v>218144</v>
      </c>
      <c r="C502" t="s">
        <v>561</v>
      </c>
      <c r="D502" t="s">
        <v>180</v>
      </c>
      <c r="E502" t="s">
        <v>546</v>
      </c>
      <c r="F502">
        <v>3003</v>
      </c>
      <c r="G502">
        <v>303</v>
      </c>
      <c r="H502" t="s">
        <v>47</v>
      </c>
    </row>
    <row r="503" spans="1:8" x14ac:dyDescent="0.2">
      <c r="A503" t="s">
        <v>1615</v>
      </c>
      <c r="B503">
        <v>218145</v>
      </c>
      <c r="C503" t="s">
        <v>562</v>
      </c>
      <c r="D503" t="s">
        <v>180</v>
      </c>
      <c r="E503" t="s">
        <v>546</v>
      </c>
      <c r="F503">
        <v>3003</v>
      </c>
      <c r="G503">
        <v>303</v>
      </c>
      <c r="H503" t="s">
        <v>47</v>
      </c>
    </row>
    <row r="504" spans="1:8" x14ac:dyDescent="0.2">
      <c r="A504" t="s">
        <v>1616</v>
      </c>
      <c r="B504">
        <v>218148</v>
      </c>
      <c r="C504" t="s">
        <v>563</v>
      </c>
      <c r="D504" t="s">
        <v>180</v>
      </c>
      <c r="E504" t="s">
        <v>546</v>
      </c>
      <c r="F504">
        <v>3003</v>
      </c>
      <c r="G504">
        <v>303</v>
      </c>
      <c r="H504" t="s">
        <v>47</v>
      </c>
    </row>
    <row r="505" spans="1:8" x14ac:dyDescent="0.2">
      <c r="A505" t="s">
        <v>1617</v>
      </c>
      <c r="B505">
        <v>218149</v>
      </c>
      <c r="C505" t="s">
        <v>564</v>
      </c>
      <c r="D505" t="s">
        <v>180</v>
      </c>
      <c r="E505" t="s">
        <v>546</v>
      </c>
      <c r="F505">
        <v>3003</v>
      </c>
      <c r="G505">
        <v>303</v>
      </c>
      <c r="H505" t="s">
        <v>47</v>
      </c>
    </row>
    <row r="506" spans="1:8" x14ac:dyDescent="0.2">
      <c r="A506" t="s">
        <v>1618</v>
      </c>
      <c r="B506">
        <v>218150</v>
      </c>
      <c r="C506" t="s">
        <v>565</v>
      </c>
      <c r="D506" t="s">
        <v>180</v>
      </c>
      <c r="E506" t="s">
        <v>546</v>
      </c>
      <c r="F506">
        <v>3003</v>
      </c>
      <c r="G506">
        <v>303</v>
      </c>
      <c r="H506" t="s">
        <v>47</v>
      </c>
    </row>
    <row r="507" spans="1:8" x14ac:dyDescent="0.2">
      <c r="A507" t="s">
        <v>1619</v>
      </c>
      <c r="B507">
        <v>218154</v>
      </c>
      <c r="C507" t="s">
        <v>566</v>
      </c>
      <c r="D507" t="s">
        <v>180</v>
      </c>
      <c r="E507" t="s">
        <v>546</v>
      </c>
      <c r="F507">
        <v>3003</v>
      </c>
      <c r="G507">
        <v>303</v>
      </c>
      <c r="H507" t="s">
        <v>47</v>
      </c>
    </row>
    <row r="508" spans="1:8" x14ac:dyDescent="0.2">
      <c r="A508" t="s">
        <v>1620</v>
      </c>
      <c r="B508">
        <v>218155</v>
      </c>
      <c r="C508" t="s">
        <v>567</v>
      </c>
      <c r="D508" t="s">
        <v>180</v>
      </c>
      <c r="E508" t="s">
        <v>546</v>
      </c>
      <c r="F508">
        <v>3003</v>
      </c>
      <c r="G508">
        <v>303</v>
      </c>
      <c r="H508" t="s">
        <v>47</v>
      </c>
    </row>
    <row r="509" spans="1:8" x14ac:dyDescent="0.2">
      <c r="A509" t="s">
        <v>1621</v>
      </c>
      <c r="B509">
        <v>218157</v>
      </c>
      <c r="C509" t="s">
        <v>568</v>
      </c>
      <c r="D509" t="s">
        <v>180</v>
      </c>
      <c r="E509" t="s">
        <v>546</v>
      </c>
      <c r="F509">
        <v>3003</v>
      </c>
      <c r="G509">
        <v>303</v>
      </c>
      <c r="H509" t="s">
        <v>47</v>
      </c>
    </row>
    <row r="510" spans="1:8" x14ac:dyDescent="0.2">
      <c r="A510" t="s">
        <v>1622</v>
      </c>
      <c r="B510">
        <v>218163</v>
      </c>
      <c r="C510" t="s">
        <v>569</v>
      </c>
      <c r="D510" t="s">
        <v>180</v>
      </c>
      <c r="E510" t="s">
        <v>546</v>
      </c>
      <c r="F510">
        <v>3003</v>
      </c>
      <c r="G510">
        <v>303</v>
      </c>
      <c r="H510" t="s">
        <v>47</v>
      </c>
    </row>
    <row r="511" spans="1:8" x14ac:dyDescent="0.2">
      <c r="A511" t="s">
        <v>1623</v>
      </c>
      <c r="B511">
        <v>228233</v>
      </c>
      <c r="C511" t="s">
        <v>570</v>
      </c>
      <c r="D511" t="s">
        <v>180</v>
      </c>
      <c r="E511" t="s">
        <v>546</v>
      </c>
      <c r="F511">
        <v>3003</v>
      </c>
      <c r="G511">
        <v>303</v>
      </c>
      <c r="H511" t="s">
        <v>47</v>
      </c>
    </row>
    <row r="512" spans="1:8" x14ac:dyDescent="0.2">
      <c r="A512" t="s">
        <v>1624</v>
      </c>
      <c r="B512">
        <v>218167</v>
      </c>
      <c r="C512" t="s">
        <v>571</v>
      </c>
      <c r="D512" t="s">
        <v>180</v>
      </c>
      <c r="E512" t="s">
        <v>546</v>
      </c>
      <c r="F512">
        <v>3003</v>
      </c>
      <c r="G512">
        <v>303</v>
      </c>
      <c r="H512" t="s">
        <v>47</v>
      </c>
    </row>
    <row r="513" spans="1:8" x14ac:dyDescent="0.2">
      <c r="A513" t="s">
        <v>1625</v>
      </c>
      <c r="B513">
        <v>218170</v>
      </c>
      <c r="C513" t="s">
        <v>572</v>
      </c>
      <c r="D513" t="s">
        <v>180</v>
      </c>
      <c r="E513" t="s">
        <v>546</v>
      </c>
      <c r="F513">
        <v>3003</v>
      </c>
      <c r="G513">
        <v>303</v>
      </c>
      <c r="H513" t="s">
        <v>47</v>
      </c>
    </row>
    <row r="514" spans="1:8" x14ac:dyDescent="0.2">
      <c r="A514" t="s">
        <v>1626</v>
      </c>
      <c r="B514">
        <v>218171</v>
      </c>
      <c r="C514" t="s">
        <v>573</v>
      </c>
      <c r="D514" t="s">
        <v>180</v>
      </c>
      <c r="E514" t="s">
        <v>546</v>
      </c>
      <c r="F514">
        <v>3003</v>
      </c>
      <c r="G514">
        <v>303</v>
      </c>
      <c r="H514" t="s">
        <v>47</v>
      </c>
    </row>
    <row r="515" spans="1:8" x14ac:dyDescent="0.2">
      <c r="A515" t="s">
        <v>1627</v>
      </c>
      <c r="B515">
        <v>218172</v>
      </c>
      <c r="C515" t="s">
        <v>574</v>
      </c>
      <c r="D515" t="s">
        <v>180</v>
      </c>
      <c r="E515" t="s">
        <v>546</v>
      </c>
      <c r="F515">
        <v>3003</v>
      </c>
      <c r="G515">
        <v>303</v>
      </c>
      <c r="H515" t="s">
        <v>47</v>
      </c>
    </row>
    <row r="516" spans="1:8" x14ac:dyDescent="0.2">
      <c r="A516" t="s">
        <v>1628</v>
      </c>
      <c r="B516">
        <v>218174</v>
      </c>
      <c r="C516" t="s">
        <v>575</v>
      </c>
      <c r="D516" t="s">
        <v>180</v>
      </c>
      <c r="E516" t="s">
        <v>546</v>
      </c>
      <c r="F516">
        <v>3003</v>
      </c>
      <c r="G516">
        <v>303</v>
      </c>
      <c r="H516" t="s">
        <v>47</v>
      </c>
    </row>
    <row r="517" spans="1:8" x14ac:dyDescent="0.2">
      <c r="A517" t="s">
        <v>1629</v>
      </c>
      <c r="B517">
        <v>218175</v>
      </c>
      <c r="C517" t="s">
        <v>576</v>
      </c>
      <c r="D517" t="s">
        <v>180</v>
      </c>
      <c r="E517" t="s">
        <v>546</v>
      </c>
      <c r="F517">
        <v>3003</v>
      </c>
      <c r="G517">
        <v>303</v>
      </c>
      <c r="H517" t="s">
        <v>47</v>
      </c>
    </row>
    <row r="518" spans="1:8" x14ac:dyDescent="0.2">
      <c r="A518" t="s">
        <v>1630</v>
      </c>
      <c r="B518">
        <v>218179</v>
      </c>
      <c r="C518" t="s">
        <v>577</v>
      </c>
      <c r="D518" t="s">
        <v>180</v>
      </c>
      <c r="E518" t="s">
        <v>546</v>
      </c>
      <c r="F518">
        <v>3003</v>
      </c>
      <c r="G518">
        <v>303</v>
      </c>
      <c r="H518" t="s">
        <v>47</v>
      </c>
    </row>
    <row r="519" spans="1:8" x14ac:dyDescent="0.2">
      <c r="A519" t="s">
        <v>1631</v>
      </c>
      <c r="B519">
        <v>218118</v>
      </c>
      <c r="C519" t="s">
        <v>578</v>
      </c>
      <c r="D519" t="s">
        <v>180</v>
      </c>
      <c r="E519" t="s">
        <v>579</v>
      </c>
      <c r="F519">
        <v>3003</v>
      </c>
      <c r="G519">
        <v>303</v>
      </c>
      <c r="H519" t="s">
        <v>47</v>
      </c>
    </row>
    <row r="520" spans="1:8" x14ac:dyDescent="0.2">
      <c r="A520" t="s">
        <v>1632</v>
      </c>
      <c r="B520">
        <v>218121</v>
      </c>
      <c r="C520" t="s">
        <v>580</v>
      </c>
      <c r="D520" t="s">
        <v>180</v>
      </c>
      <c r="E520" t="s">
        <v>579</v>
      </c>
      <c r="F520">
        <v>3003</v>
      </c>
      <c r="G520">
        <v>303</v>
      </c>
      <c r="H520" t="s">
        <v>47</v>
      </c>
    </row>
    <row r="521" spans="1:8" x14ac:dyDescent="0.2">
      <c r="A521" t="s">
        <v>1633</v>
      </c>
      <c r="B521">
        <v>218125</v>
      </c>
      <c r="C521" t="s">
        <v>581</v>
      </c>
      <c r="D521" t="s">
        <v>180</v>
      </c>
      <c r="E521" t="s">
        <v>579</v>
      </c>
      <c r="F521">
        <v>3003</v>
      </c>
      <c r="G521">
        <v>303</v>
      </c>
      <c r="H521" t="s">
        <v>47</v>
      </c>
    </row>
    <row r="522" spans="1:8" x14ac:dyDescent="0.2">
      <c r="A522" t="s">
        <v>1634</v>
      </c>
      <c r="B522">
        <v>218127</v>
      </c>
      <c r="C522" t="s">
        <v>582</v>
      </c>
      <c r="D522" t="s">
        <v>180</v>
      </c>
      <c r="E522" t="s">
        <v>579</v>
      </c>
      <c r="F522">
        <v>3003</v>
      </c>
      <c r="G522">
        <v>303</v>
      </c>
      <c r="H522" t="s">
        <v>47</v>
      </c>
    </row>
    <row r="523" spans="1:8" x14ac:dyDescent="0.2">
      <c r="A523" t="s">
        <v>1635</v>
      </c>
      <c r="B523">
        <v>218129</v>
      </c>
      <c r="C523" t="s">
        <v>583</v>
      </c>
      <c r="D523" t="s">
        <v>180</v>
      </c>
      <c r="E523" t="s">
        <v>579</v>
      </c>
      <c r="F523">
        <v>3003</v>
      </c>
      <c r="G523">
        <v>303</v>
      </c>
      <c r="H523" t="s">
        <v>47</v>
      </c>
    </row>
    <row r="524" spans="1:8" x14ac:dyDescent="0.2">
      <c r="A524" t="s">
        <v>1636</v>
      </c>
      <c r="B524">
        <v>218131</v>
      </c>
      <c r="C524" t="s">
        <v>584</v>
      </c>
      <c r="D524" t="s">
        <v>180</v>
      </c>
      <c r="E524" t="s">
        <v>579</v>
      </c>
      <c r="F524">
        <v>3003</v>
      </c>
      <c r="G524">
        <v>303</v>
      </c>
      <c r="H524" t="s">
        <v>47</v>
      </c>
    </row>
    <row r="525" spans="1:8" x14ac:dyDescent="0.2">
      <c r="A525" t="s">
        <v>1637</v>
      </c>
      <c r="B525">
        <v>218132</v>
      </c>
      <c r="C525" t="s">
        <v>585</v>
      </c>
      <c r="D525" t="s">
        <v>180</v>
      </c>
      <c r="E525" t="s">
        <v>579</v>
      </c>
      <c r="F525">
        <v>3003</v>
      </c>
      <c r="G525">
        <v>303</v>
      </c>
      <c r="H525" t="s">
        <v>47</v>
      </c>
    </row>
    <row r="526" spans="1:8" x14ac:dyDescent="0.2">
      <c r="A526" t="s">
        <v>1638</v>
      </c>
      <c r="B526">
        <v>218135</v>
      </c>
      <c r="C526" t="s">
        <v>586</v>
      </c>
      <c r="D526" t="s">
        <v>180</v>
      </c>
      <c r="E526" t="s">
        <v>579</v>
      </c>
      <c r="F526">
        <v>3003</v>
      </c>
      <c r="G526">
        <v>303</v>
      </c>
      <c r="H526" t="s">
        <v>47</v>
      </c>
    </row>
    <row r="527" spans="1:8" x14ac:dyDescent="0.2">
      <c r="A527" t="s">
        <v>1639</v>
      </c>
      <c r="B527">
        <v>218139</v>
      </c>
      <c r="C527" t="s">
        <v>587</v>
      </c>
      <c r="D527" t="s">
        <v>180</v>
      </c>
      <c r="E527" t="s">
        <v>579</v>
      </c>
      <c r="F527">
        <v>3003</v>
      </c>
      <c r="G527">
        <v>303</v>
      </c>
      <c r="H527" t="s">
        <v>47</v>
      </c>
    </row>
    <row r="528" spans="1:8" x14ac:dyDescent="0.2">
      <c r="A528" t="s">
        <v>1640</v>
      </c>
      <c r="B528">
        <v>218140</v>
      </c>
      <c r="C528" t="s">
        <v>588</v>
      </c>
      <c r="D528" t="s">
        <v>180</v>
      </c>
      <c r="E528" t="s">
        <v>579</v>
      </c>
      <c r="F528">
        <v>3003</v>
      </c>
      <c r="G528">
        <v>303</v>
      </c>
      <c r="H528" t="s">
        <v>47</v>
      </c>
    </row>
    <row r="529" spans="1:8" x14ac:dyDescent="0.2">
      <c r="A529" t="s">
        <v>1641</v>
      </c>
      <c r="B529">
        <v>218143</v>
      </c>
      <c r="C529" t="s">
        <v>589</v>
      </c>
      <c r="D529" t="s">
        <v>180</v>
      </c>
      <c r="E529" t="s">
        <v>579</v>
      </c>
      <c r="F529">
        <v>3003</v>
      </c>
      <c r="G529">
        <v>303</v>
      </c>
      <c r="H529" t="s">
        <v>47</v>
      </c>
    </row>
    <row r="530" spans="1:8" x14ac:dyDescent="0.2">
      <c r="A530" t="s">
        <v>1642</v>
      </c>
      <c r="B530">
        <v>218146</v>
      </c>
      <c r="C530" t="s">
        <v>590</v>
      </c>
      <c r="D530" t="s">
        <v>180</v>
      </c>
      <c r="E530" t="s">
        <v>579</v>
      </c>
      <c r="F530">
        <v>3003</v>
      </c>
      <c r="G530">
        <v>303</v>
      </c>
      <c r="H530" t="s">
        <v>47</v>
      </c>
    </row>
    <row r="531" spans="1:8" x14ac:dyDescent="0.2">
      <c r="A531" t="s">
        <v>1643</v>
      </c>
      <c r="B531">
        <v>218151</v>
      </c>
      <c r="C531" t="s">
        <v>591</v>
      </c>
      <c r="D531" t="s">
        <v>180</v>
      </c>
      <c r="E531" t="s">
        <v>579</v>
      </c>
      <c r="F531">
        <v>3003</v>
      </c>
      <c r="G531">
        <v>303</v>
      </c>
      <c r="H531" t="s">
        <v>47</v>
      </c>
    </row>
    <row r="532" spans="1:8" x14ac:dyDescent="0.2">
      <c r="A532" t="s">
        <v>1644</v>
      </c>
      <c r="B532">
        <v>218152</v>
      </c>
      <c r="C532" t="s">
        <v>592</v>
      </c>
      <c r="D532" t="s">
        <v>180</v>
      </c>
      <c r="E532" t="s">
        <v>579</v>
      </c>
      <c r="F532">
        <v>3003</v>
      </c>
      <c r="G532">
        <v>303</v>
      </c>
      <c r="H532" t="s">
        <v>47</v>
      </c>
    </row>
    <row r="533" spans="1:8" x14ac:dyDescent="0.2">
      <c r="A533" t="s">
        <v>1645</v>
      </c>
      <c r="B533">
        <v>218153</v>
      </c>
      <c r="C533" t="s">
        <v>593</v>
      </c>
      <c r="D533" t="s">
        <v>180</v>
      </c>
      <c r="E533" t="s">
        <v>579</v>
      </c>
      <c r="F533">
        <v>3003</v>
      </c>
      <c r="G533">
        <v>303</v>
      </c>
      <c r="H533" t="s">
        <v>47</v>
      </c>
    </row>
    <row r="534" spans="1:8" x14ac:dyDescent="0.2">
      <c r="A534" t="s">
        <v>1646</v>
      </c>
      <c r="B534">
        <v>218156</v>
      </c>
      <c r="C534" t="s">
        <v>594</v>
      </c>
      <c r="D534" t="s">
        <v>180</v>
      </c>
      <c r="E534" t="s">
        <v>579</v>
      </c>
      <c r="F534">
        <v>3003</v>
      </c>
      <c r="G534">
        <v>303</v>
      </c>
      <c r="H534" t="s">
        <v>47</v>
      </c>
    </row>
    <row r="535" spans="1:8" x14ac:dyDescent="0.2">
      <c r="A535" t="s">
        <v>1647</v>
      </c>
      <c r="B535">
        <v>218158</v>
      </c>
      <c r="C535" t="s">
        <v>595</v>
      </c>
      <c r="D535" t="s">
        <v>180</v>
      </c>
      <c r="E535" t="s">
        <v>579</v>
      </c>
      <c r="F535">
        <v>3003</v>
      </c>
      <c r="G535">
        <v>303</v>
      </c>
      <c r="H535" t="s">
        <v>47</v>
      </c>
    </row>
    <row r="536" spans="1:8" x14ac:dyDescent="0.2">
      <c r="A536" t="s">
        <v>1648</v>
      </c>
      <c r="B536">
        <v>218159</v>
      </c>
      <c r="C536" t="s">
        <v>596</v>
      </c>
      <c r="D536" t="s">
        <v>180</v>
      </c>
      <c r="E536" t="s">
        <v>579</v>
      </c>
      <c r="F536">
        <v>3003</v>
      </c>
      <c r="G536">
        <v>303</v>
      </c>
      <c r="H536" t="s">
        <v>47</v>
      </c>
    </row>
    <row r="537" spans="1:8" x14ac:dyDescent="0.2">
      <c r="A537" t="s">
        <v>1649</v>
      </c>
      <c r="B537">
        <v>218160</v>
      </c>
      <c r="C537" t="s">
        <v>597</v>
      </c>
      <c r="D537" t="s">
        <v>180</v>
      </c>
      <c r="E537" t="s">
        <v>579</v>
      </c>
      <c r="F537">
        <v>3003</v>
      </c>
      <c r="G537">
        <v>303</v>
      </c>
      <c r="H537" t="s">
        <v>47</v>
      </c>
    </row>
    <row r="538" spans="1:8" x14ac:dyDescent="0.2">
      <c r="A538" t="s">
        <v>1650</v>
      </c>
      <c r="B538">
        <v>218161</v>
      </c>
      <c r="C538" t="s">
        <v>598</v>
      </c>
      <c r="D538" t="s">
        <v>180</v>
      </c>
      <c r="E538" t="s">
        <v>579</v>
      </c>
      <c r="F538">
        <v>3003</v>
      </c>
      <c r="G538">
        <v>303</v>
      </c>
      <c r="H538" t="s">
        <v>47</v>
      </c>
    </row>
    <row r="539" spans="1:8" x14ac:dyDescent="0.2">
      <c r="A539" t="s">
        <v>1651</v>
      </c>
      <c r="B539">
        <v>218162</v>
      </c>
      <c r="C539" t="s">
        <v>599</v>
      </c>
      <c r="D539" t="s">
        <v>180</v>
      </c>
      <c r="E539" t="s">
        <v>579</v>
      </c>
      <c r="F539">
        <v>3003</v>
      </c>
      <c r="G539">
        <v>303</v>
      </c>
      <c r="H539" t="s">
        <v>47</v>
      </c>
    </row>
    <row r="540" spans="1:8" x14ac:dyDescent="0.2">
      <c r="A540" t="s">
        <v>1652</v>
      </c>
      <c r="B540">
        <v>218164</v>
      </c>
      <c r="C540" t="s">
        <v>600</v>
      </c>
      <c r="D540" t="s">
        <v>180</v>
      </c>
      <c r="E540" t="s">
        <v>579</v>
      </c>
      <c r="F540">
        <v>3003</v>
      </c>
      <c r="G540">
        <v>303</v>
      </c>
      <c r="H540" t="s">
        <v>47</v>
      </c>
    </row>
    <row r="541" spans="1:8" x14ac:dyDescent="0.2">
      <c r="A541" t="s">
        <v>1653</v>
      </c>
      <c r="B541">
        <v>218165</v>
      </c>
      <c r="C541" t="s">
        <v>601</v>
      </c>
      <c r="D541" t="s">
        <v>180</v>
      </c>
      <c r="E541" t="s">
        <v>579</v>
      </c>
      <c r="F541">
        <v>3003</v>
      </c>
      <c r="G541">
        <v>303</v>
      </c>
      <c r="H541" t="s">
        <v>47</v>
      </c>
    </row>
    <row r="542" spans="1:8" x14ac:dyDescent="0.2">
      <c r="A542" t="s">
        <v>1654</v>
      </c>
      <c r="B542">
        <v>218166</v>
      </c>
      <c r="C542" t="s">
        <v>602</v>
      </c>
      <c r="D542" t="s">
        <v>180</v>
      </c>
      <c r="E542" t="s">
        <v>579</v>
      </c>
      <c r="F542">
        <v>3003</v>
      </c>
      <c r="G542">
        <v>303</v>
      </c>
      <c r="H542" t="s">
        <v>47</v>
      </c>
    </row>
    <row r="543" spans="1:8" x14ac:dyDescent="0.2">
      <c r="A543" t="s">
        <v>1655</v>
      </c>
      <c r="B543">
        <v>218168</v>
      </c>
      <c r="C543" t="s">
        <v>603</v>
      </c>
      <c r="D543" t="s">
        <v>180</v>
      </c>
      <c r="E543" t="s">
        <v>579</v>
      </c>
      <c r="F543">
        <v>3003</v>
      </c>
      <c r="G543">
        <v>303</v>
      </c>
      <c r="H543" t="s">
        <v>47</v>
      </c>
    </row>
    <row r="544" spans="1:8" x14ac:dyDescent="0.2">
      <c r="A544" t="s">
        <v>1656</v>
      </c>
      <c r="B544">
        <v>218226</v>
      </c>
      <c r="C544" t="s">
        <v>604</v>
      </c>
      <c r="D544" t="s">
        <v>180</v>
      </c>
      <c r="E544" t="s">
        <v>579</v>
      </c>
      <c r="F544">
        <v>3003</v>
      </c>
      <c r="G544">
        <v>303</v>
      </c>
      <c r="H544" t="s">
        <v>47</v>
      </c>
    </row>
    <row r="545" spans="1:8" x14ac:dyDescent="0.2">
      <c r="A545" t="s">
        <v>1657</v>
      </c>
      <c r="B545">
        <v>218173</v>
      </c>
      <c r="C545" t="s">
        <v>605</v>
      </c>
      <c r="D545" t="s">
        <v>180</v>
      </c>
      <c r="E545" t="s">
        <v>579</v>
      </c>
      <c r="F545">
        <v>3003</v>
      </c>
      <c r="G545">
        <v>303</v>
      </c>
      <c r="H545" t="s">
        <v>47</v>
      </c>
    </row>
    <row r="546" spans="1:8" x14ac:dyDescent="0.2">
      <c r="A546" t="s">
        <v>1658</v>
      </c>
      <c r="B546">
        <v>218176</v>
      </c>
      <c r="C546" t="s">
        <v>606</v>
      </c>
      <c r="D546" t="s">
        <v>180</v>
      </c>
      <c r="E546" t="s">
        <v>579</v>
      </c>
      <c r="F546">
        <v>3003</v>
      </c>
      <c r="G546">
        <v>303</v>
      </c>
      <c r="H546" t="s">
        <v>47</v>
      </c>
    </row>
    <row r="547" spans="1:8" x14ac:dyDescent="0.2">
      <c r="A547" t="s">
        <v>1659</v>
      </c>
      <c r="B547">
        <v>218177</v>
      </c>
      <c r="C547" t="s">
        <v>607</v>
      </c>
      <c r="D547" t="s">
        <v>180</v>
      </c>
      <c r="E547" t="s">
        <v>579</v>
      </c>
      <c r="F547">
        <v>3003</v>
      </c>
      <c r="G547">
        <v>303</v>
      </c>
      <c r="H547" t="s">
        <v>47</v>
      </c>
    </row>
    <row r="548" spans="1:8" x14ac:dyDescent="0.2">
      <c r="A548" t="s">
        <v>1660</v>
      </c>
      <c r="B548">
        <v>218178</v>
      </c>
      <c r="C548" t="s">
        <v>608</v>
      </c>
      <c r="D548" t="s">
        <v>180</v>
      </c>
      <c r="E548" t="s">
        <v>579</v>
      </c>
      <c r="F548">
        <v>3003</v>
      </c>
      <c r="G548">
        <v>303</v>
      </c>
      <c r="H548" t="s">
        <v>47</v>
      </c>
    </row>
    <row r="549" spans="1:8" x14ac:dyDescent="0.2">
      <c r="A549" t="s">
        <v>1661</v>
      </c>
      <c r="B549">
        <v>218180</v>
      </c>
      <c r="C549" t="s">
        <v>609</v>
      </c>
      <c r="D549" t="s">
        <v>180</v>
      </c>
      <c r="E549" t="s">
        <v>579</v>
      </c>
      <c r="F549">
        <v>3003</v>
      </c>
      <c r="G549">
        <v>303</v>
      </c>
      <c r="H549" t="s">
        <v>47</v>
      </c>
    </row>
    <row r="550" spans="1:8" x14ac:dyDescent="0.2">
      <c r="A550" t="s">
        <v>1662</v>
      </c>
      <c r="B550">
        <v>218181</v>
      </c>
      <c r="C550" t="s">
        <v>610</v>
      </c>
      <c r="D550" t="s">
        <v>180</v>
      </c>
      <c r="E550" t="s">
        <v>579</v>
      </c>
      <c r="F550">
        <v>3003</v>
      </c>
      <c r="G550">
        <v>303</v>
      </c>
      <c r="H550" t="s">
        <v>47</v>
      </c>
    </row>
    <row r="551" spans="1:8" x14ac:dyDescent="0.2">
      <c r="A551" t="s">
        <v>1663</v>
      </c>
      <c r="B551">
        <v>217969</v>
      </c>
      <c r="C551" t="s">
        <v>50</v>
      </c>
      <c r="D551" t="s">
        <v>51</v>
      </c>
      <c r="E551" t="s">
        <v>52</v>
      </c>
      <c r="F551">
        <v>4004</v>
      </c>
      <c r="G551">
        <v>303</v>
      </c>
      <c r="H551" t="s">
        <v>47</v>
      </c>
    </row>
    <row r="552" spans="1:8" x14ac:dyDescent="0.2">
      <c r="A552" t="s">
        <v>1664</v>
      </c>
      <c r="B552">
        <v>217971</v>
      </c>
      <c r="C552" t="s">
        <v>53</v>
      </c>
      <c r="D552" t="s">
        <v>51</v>
      </c>
      <c r="E552" t="s">
        <v>52</v>
      </c>
      <c r="F552">
        <v>4004</v>
      </c>
      <c r="G552">
        <v>303</v>
      </c>
      <c r="H552" t="s">
        <v>47</v>
      </c>
    </row>
    <row r="553" spans="1:8" x14ac:dyDescent="0.2">
      <c r="A553" t="s">
        <v>1665</v>
      </c>
      <c r="B553">
        <v>217972</v>
      </c>
      <c r="C553" t="s">
        <v>54</v>
      </c>
      <c r="D553" t="s">
        <v>51</v>
      </c>
      <c r="E553" t="s">
        <v>52</v>
      </c>
      <c r="F553">
        <v>4004</v>
      </c>
      <c r="G553">
        <v>303</v>
      </c>
      <c r="H553" t="s">
        <v>47</v>
      </c>
    </row>
    <row r="554" spans="1:8" x14ac:dyDescent="0.2">
      <c r="A554" t="s">
        <v>1666</v>
      </c>
      <c r="B554">
        <v>217978</v>
      </c>
      <c r="C554" t="s">
        <v>55</v>
      </c>
      <c r="D554" t="s">
        <v>51</v>
      </c>
      <c r="E554" t="s">
        <v>52</v>
      </c>
      <c r="F554">
        <v>4004</v>
      </c>
      <c r="G554">
        <v>303</v>
      </c>
      <c r="H554" t="s">
        <v>47</v>
      </c>
    </row>
    <row r="555" spans="1:8" x14ac:dyDescent="0.2">
      <c r="A555" t="s">
        <v>1667</v>
      </c>
      <c r="B555">
        <v>217979</v>
      </c>
      <c r="C555" t="s">
        <v>56</v>
      </c>
      <c r="D555" t="s">
        <v>51</v>
      </c>
      <c r="E555" t="s">
        <v>52</v>
      </c>
      <c r="F555">
        <v>4004</v>
      </c>
      <c r="G555">
        <v>303</v>
      </c>
      <c r="H555" t="s">
        <v>47</v>
      </c>
    </row>
    <row r="556" spans="1:8" x14ac:dyDescent="0.2">
      <c r="A556" t="s">
        <v>1668</v>
      </c>
      <c r="B556">
        <v>217980</v>
      </c>
      <c r="C556" t="s">
        <v>57</v>
      </c>
      <c r="D556" t="s">
        <v>51</v>
      </c>
      <c r="E556" t="s">
        <v>52</v>
      </c>
      <c r="F556">
        <v>4004</v>
      </c>
      <c r="G556">
        <v>303</v>
      </c>
      <c r="H556" t="s">
        <v>47</v>
      </c>
    </row>
    <row r="557" spans="1:8" x14ac:dyDescent="0.2">
      <c r="A557" t="s">
        <v>1669</v>
      </c>
      <c r="B557">
        <v>217994</v>
      </c>
      <c r="C557" t="s">
        <v>58</v>
      </c>
      <c r="D557" t="s">
        <v>51</v>
      </c>
      <c r="E557" t="s">
        <v>52</v>
      </c>
      <c r="F557">
        <v>4004</v>
      </c>
      <c r="G557">
        <v>303</v>
      </c>
      <c r="H557" t="s">
        <v>47</v>
      </c>
    </row>
    <row r="558" spans="1:8" x14ac:dyDescent="0.2">
      <c r="A558" t="s">
        <v>1670</v>
      </c>
      <c r="B558">
        <v>218000</v>
      </c>
      <c r="C558" t="s">
        <v>59</v>
      </c>
      <c r="D558" t="s">
        <v>51</v>
      </c>
      <c r="E558" t="s">
        <v>52</v>
      </c>
      <c r="F558">
        <v>4004</v>
      </c>
      <c r="G558">
        <v>303</v>
      </c>
      <c r="H558" t="s">
        <v>47</v>
      </c>
    </row>
    <row r="559" spans="1:8" x14ac:dyDescent="0.2">
      <c r="A559" t="s">
        <v>1671</v>
      </c>
      <c r="B559">
        <v>218001</v>
      </c>
      <c r="C559" t="s">
        <v>60</v>
      </c>
      <c r="D559" t="s">
        <v>51</v>
      </c>
      <c r="E559" t="s">
        <v>52</v>
      </c>
      <c r="F559">
        <v>4004</v>
      </c>
      <c r="G559">
        <v>303</v>
      </c>
      <c r="H559" t="s">
        <v>47</v>
      </c>
    </row>
    <row r="560" spans="1:8" x14ac:dyDescent="0.2">
      <c r="A560" t="s">
        <v>1672</v>
      </c>
      <c r="B560">
        <v>218002</v>
      </c>
      <c r="C560" t="s">
        <v>61</v>
      </c>
      <c r="D560" t="s">
        <v>51</v>
      </c>
      <c r="E560" t="s">
        <v>52</v>
      </c>
      <c r="F560">
        <v>4004</v>
      </c>
      <c r="G560">
        <v>303</v>
      </c>
      <c r="H560" t="s">
        <v>47</v>
      </c>
    </row>
    <row r="561" spans="1:8" x14ac:dyDescent="0.2">
      <c r="A561" t="s">
        <v>1673</v>
      </c>
      <c r="B561">
        <v>218004</v>
      </c>
      <c r="C561" t="s">
        <v>62</v>
      </c>
      <c r="D561" t="s">
        <v>51</v>
      </c>
      <c r="E561" t="s">
        <v>52</v>
      </c>
      <c r="F561">
        <v>4004</v>
      </c>
      <c r="G561">
        <v>303</v>
      </c>
      <c r="H561" t="s">
        <v>47</v>
      </c>
    </row>
    <row r="562" spans="1:8" x14ac:dyDescent="0.2">
      <c r="A562" t="s">
        <v>1674</v>
      </c>
      <c r="B562">
        <v>218007</v>
      </c>
      <c r="C562" t="s">
        <v>63</v>
      </c>
      <c r="D562" t="s">
        <v>51</v>
      </c>
      <c r="E562" t="s">
        <v>52</v>
      </c>
      <c r="F562">
        <v>4004</v>
      </c>
      <c r="G562">
        <v>303</v>
      </c>
      <c r="H562" t="s">
        <v>47</v>
      </c>
    </row>
    <row r="563" spans="1:8" x14ac:dyDescent="0.2">
      <c r="A563" t="s">
        <v>1675</v>
      </c>
      <c r="B563">
        <v>218010</v>
      </c>
      <c r="C563" t="s">
        <v>64</v>
      </c>
      <c r="D563" t="s">
        <v>51</v>
      </c>
      <c r="E563" t="s">
        <v>52</v>
      </c>
      <c r="F563">
        <v>4004</v>
      </c>
      <c r="G563">
        <v>303</v>
      </c>
      <c r="H563" t="s">
        <v>47</v>
      </c>
    </row>
    <row r="564" spans="1:8" x14ac:dyDescent="0.2">
      <c r="A564" t="s">
        <v>1676</v>
      </c>
      <c r="B564">
        <v>218014</v>
      </c>
      <c r="C564" t="s">
        <v>65</v>
      </c>
      <c r="D564" t="s">
        <v>51</v>
      </c>
      <c r="E564" t="s">
        <v>52</v>
      </c>
      <c r="F564">
        <v>4004</v>
      </c>
      <c r="G564">
        <v>303</v>
      </c>
      <c r="H564" t="s">
        <v>47</v>
      </c>
    </row>
    <row r="565" spans="1:8" x14ac:dyDescent="0.2">
      <c r="A565" t="s">
        <v>1677</v>
      </c>
      <c r="B565">
        <v>218017</v>
      </c>
      <c r="C565" t="s">
        <v>66</v>
      </c>
      <c r="D565" t="s">
        <v>51</v>
      </c>
      <c r="E565" t="s">
        <v>52</v>
      </c>
      <c r="F565">
        <v>4004</v>
      </c>
      <c r="G565">
        <v>303</v>
      </c>
      <c r="H565" t="s">
        <v>47</v>
      </c>
    </row>
    <row r="566" spans="1:8" x14ac:dyDescent="0.2">
      <c r="A566" t="s">
        <v>1678</v>
      </c>
      <c r="B566">
        <v>218019</v>
      </c>
      <c r="C566" t="s">
        <v>67</v>
      </c>
      <c r="D566" t="s">
        <v>51</v>
      </c>
      <c r="E566" t="s">
        <v>52</v>
      </c>
      <c r="F566">
        <v>4004</v>
      </c>
      <c r="G566">
        <v>303</v>
      </c>
      <c r="H566" t="s">
        <v>47</v>
      </c>
    </row>
    <row r="567" spans="1:8" x14ac:dyDescent="0.2">
      <c r="A567" t="s">
        <v>1679</v>
      </c>
      <c r="B567">
        <v>218025</v>
      </c>
      <c r="C567" t="s">
        <v>68</v>
      </c>
      <c r="D567" t="s">
        <v>51</v>
      </c>
      <c r="E567" t="s">
        <v>52</v>
      </c>
      <c r="F567">
        <v>4004</v>
      </c>
      <c r="G567">
        <v>303</v>
      </c>
      <c r="H567" t="s">
        <v>47</v>
      </c>
    </row>
    <row r="568" spans="1:8" x14ac:dyDescent="0.2">
      <c r="A568" t="s">
        <v>1680</v>
      </c>
      <c r="B568">
        <v>218027</v>
      </c>
      <c r="C568" t="s">
        <v>69</v>
      </c>
      <c r="D568" t="s">
        <v>51</v>
      </c>
      <c r="E568" t="s">
        <v>52</v>
      </c>
      <c r="F568">
        <v>4004</v>
      </c>
      <c r="G568">
        <v>303</v>
      </c>
      <c r="H568" t="s">
        <v>47</v>
      </c>
    </row>
    <row r="569" spans="1:8" x14ac:dyDescent="0.2">
      <c r="A569" t="s">
        <v>1681</v>
      </c>
      <c r="B569">
        <v>218028</v>
      </c>
      <c r="C569" t="s">
        <v>70</v>
      </c>
      <c r="D569" t="s">
        <v>51</v>
      </c>
      <c r="E569" t="s">
        <v>52</v>
      </c>
      <c r="F569">
        <v>4004</v>
      </c>
      <c r="G569">
        <v>303</v>
      </c>
      <c r="H569" t="s">
        <v>47</v>
      </c>
    </row>
    <row r="570" spans="1:8" x14ac:dyDescent="0.2">
      <c r="A570" t="s">
        <v>1682</v>
      </c>
      <c r="B570">
        <v>218034</v>
      </c>
      <c r="C570" t="s">
        <v>71</v>
      </c>
      <c r="D570" t="s">
        <v>51</v>
      </c>
      <c r="E570" t="s">
        <v>52</v>
      </c>
      <c r="F570">
        <v>4004</v>
      </c>
      <c r="G570">
        <v>303</v>
      </c>
      <c r="H570" t="s">
        <v>47</v>
      </c>
    </row>
    <row r="571" spans="1:8" x14ac:dyDescent="0.2">
      <c r="A571" t="s">
        <v>1683</v>
      </c>
      <c r="B571">
        <v>218037</v>
      </c>
      <c r="C571" t="s">
        <v>72</v>
      </c>
      <c r="D571" t="s">
        <v>51</v>
      </c>
      <c r="E571" t="s">
        <v>52</v>
      </c>
      <c r="F571">
        <v>4004</v>
      </c>
      <c r="G571">
        <v>303</v>
      </c>
      <c r="H571" t="s">
        <v>47</v>
      </c>
    </row>
    <row r="572" spans="1:8" x14ac:dyDescent="0.2">
      <c r="A572" t="s">
        <v>1684</v>
      </c>
      <c r="B572">
        <v>218228</v>
      </c>
      <c r="C572" t="s">
        <v>73</v>
      </c>
      <c r="D572" t="s">
        <v>51</v>
      </c>
      <c r="E572" t="s">
        <v>52</v>
      </c>
      <c r="F572">
        <v>4004</v>
      </c>
      <c r="G572">
        <v>303</v>
      </c>
      <c r="H572" t="s">
        <v>47</v>
      </c>
    </row>
    <row r="573" spans="1:8" x14ac:dyDescent="0.2">
      <c r="A573" t="s">
        <v>1685</v>
      </c>
      <c r="B573">
        <v>218043</v>
      </c>
      <c r="C573" t="s">
        <v>74</v>
      </c>
      <c r="D573" t="s">
        <v>51</v>
      </c>
      <c r="E573" t="s">
        <v>52</v>
      </c>
      <c r="F573">
        <v>4004</v>
      </c>
      <c r="G573">
        <v>303</v>
      </c>
      <c r="H573" t="s">
        <v>47</v>
      </c>
    </row>
    <row r="574" spans="1:8" x14ac:dyDescent="0.2">
      <c r="A574" t="s">
        <v>1686</v>
      </c>
      <c r="B574">
        <v>218045</v>
      </c>
      <c r="C574" t="s">
        <v>75</v>
      </c>
      <c r="D574" t="s">
        <v>51</v>
      </c>
      <c r="E574" t="s">
        <v>52</v>
      </c>
      <c r="F574">
        <v>4004</v>
      </c>
      <c r="G574">
        <v>303</v>
      </c>
      <c r="H574" t="s">
        <v>47</v>
      </c>
    </row>
    <row r="575" spans="1:8" x14ac:dyDescent="0.2">
      <c r="A575" t="s">
        <v>1687</v>
      </c>
      <c r="B575">
        <v>218047</v>
      </c>
      <c r="C575" t="s">
        <v>76</v>
      </c>
      <c r="D575" t="s">
        <v>51</v>
      </c>
      <c r="E575" t="s">
        <v>52</v>
      </c>
      <c r="F575">
        <v>4004</v>
      </c>
      <c r="G575">
        <v>303</v>
      </c>
      <c r="H575" t="s">
        <v>47</v>
      </c>
    </row>
    <row r="576" spans="1:8" x14ac:dyDescent="0.2">
      <c r="A576" t="s">
        <v>1688</v>
      </c>
      <c r="B576">
        <v>218048</v>
      </c>
      <c r="C576" t="s">
        <v>77</v>
      </c>
      <c r="D576" t="s">
        <v>51</v>
      </c>
      <c r="E576" t="s">
        <v>52</v>
      </c>
      <c r="F576">
        <v>4004</v>
      </c>
      <c r="G576">
        <v>303</v>
      </c>
      <c r="H576" t="s">
        <v>47</v>
      </c>
    </row>
    <row r="577" spans="1:8" x14ac:dyDescent="0.2">
      <c r="A577" t="s">
        <v>1689</v>
      </c>
      <c r="B577">
        <v>218051</v>
      </c>
      <c r="C577" t="s">
        <v>78</v>
      </c>
      <c r="D577" t="s">
        <v>51</v>
      </c>
      <c r="E577" t="s">
        <v>52</v>
      </c>
      <c r="F577">
        <v>4004</v>
      </c>
      <c r="G577">
        <v>303</v>
      </c>
      <c r="H577" t="s">
        <v>47</v>
      </c>
    </row>
    <row r="578" spans="1:8" x14ac:dyDescent="0.2">
      <c r="A578" t="s">
        <v>1690</v>
      </c>
      <c r="B578">
        <v>218052</v>
      </c>
      <c r="C578" t="s">
        <v>79</v>
      </c>
      <c r="D578" t="s">
        <v>51</v>
      </c>
      <c r="E578" t="s">
        <v>52</v>
      </c>
      <c r="F578">
        <v>4004</v>
      </c>
      <c r="G578">
        <v>303</v>
      </c>
      <c r="H578" t="s">
        <v>47</v>
      </c>
    </row>
    <row r="579" spans="1:8" x14ac:dyDescent="0.2">
      <c r="A579" t="s">
        <v>1691</v>
      </c>
      <c r="B579">
        <v>218053</v>
      </c>
      <c r="C579" t="s">
        <v>80</v>
      </c>
      <c r="D579" t="s">
        <v>51</v>
      </c>
      <c r="E579" t="s">
        <v>52</v>
      </c>
      <c r="F579">
        <v>4004</v>
      </c>
      <c r="G579">
        <v>303</v>
      </c>
      <c r="H579" t="s">
        <v>47</v>
      </c>
    </row>
    <row r="580" spans="1:8" x14ac:dyDescent="0.2">
      <c r="A580" t="s">
        <v>1692</v>
      </c>
      <c r="B580">
        <v>218062</v>
      </c>
      <c r="C580" t="s">
        <v>81</v>
      </c>
      <c r="D580" t="s">
        <v>51</v>
      </c>
      <c r="E580" t="s">
        <v>52</v>
      </c>
      <c r="F580">
        <v>4004</v>
      </c>
      <c r="G580">
        <v>303</v>
      </c>
      <c r="H580" t="s">
        <v>47</v>
      </c>
    </row>
    <row r="581" spans="1:8" x14ac:dyDescent="0.2">
      <c r="A581" t="s">
        <v>1693</v>
      </c>
      <c r="B581">
        <v>218065</v>
      </c>
      <c r="C581" t="s">
        <v>82</v>
      </c>
      <c r="D581" t="s">
        <v>51</v>
      </c>
      <c r="E581" t="s">
        <v>52</v>
      </c>
      <c r="F581">
        <v>4004</v>
      </c>
      <c r="G581">
        <v>303</v>
      </c>
      <c r="H581" t="s">
        <v>47</v>
      </c>
    </row>
    <row r="582" spans="1:8" x14ac:dyDescent="0.2">
      <c r="A582" t="s">
        <v>1694</v>
      </c>
      <c r="B582">
        <v>218066</v>
      </c>
      <c r="C582" t="s">
        <v>83</v>
      </c>
      <c r="D582" t="s">
        <v>51</v>
      </c>
      <c r="E582" t="s">
        <v>52</v>
      </c>
      <c r="F582">
        <v>4004</v>
      </c>
      <c r="G582">
        <v>303</v>
      </c>
      <c r="H582" t="s">
        <v>47</v>
      </c>
    </row>
    <row r="583" spans="1:8" x14ac:dyDescent="0.2">
      <c r="A583" t="s">
        <v>1695</v>
      </c>
      <c r="B583">
        <v>218067</v>
      </c>
      <c r="C583" t="s">
        <v>84</v>
      </c>
      <c r="D583" t="s">
        <v>51</v>
      </c>
      <c r="E583" t="s">
        <v>52</v>
      </c>
      <c r="F583">
        <v>4004</v>
      </c>
      <c r="G583">
        <v>303</v>
      </c>
      <c r="H583" t="s">
        <v>47</v>
      </c>
    </row>
    <row r="584" spans="1:8" x14ac:dyDescent="0.2">
      <c r="A584" t="s">
        <v>1696</v>
      </c>
      <c r="B584">
        <v>217968</v>
      </c>
      <c r="C584" t="s">
        <v>611</v>
      </c>
      <c r="D584" t="s">
        <v>51</v>
      </c>
      <c r="E584" t="s">
        <v>612</v>
      </c>
      <c r="F584">
        <v>4004</v>
      </c>
      <c r="G584">
        <v>303</v>
      </c>
      <c r="H584" t="s">
        <v>47</v>
      </c>
    </row>
    <row r="585" spans="1:8" x14ac:dyDescent="0.2">
      <c r="A585" t="s">
        <v>1697</v>
      </c>
      <c r="B585">
        <v>217970</v>
      </c>
      <c r="C585" t="s">
        <v>613</v>
      </c>
      <c r="D585" t="s">
        <v>51</v>
      </c>
      <c r="E585" t="s">
        <v>612</v>
      </c>
      <c r="F585">
        <v>4004</v>
      </c>
      <c r="G585">
        <v>303</v>
      </c>
      <c r="H585" t="s">
        <v>47</v>
      </c>
    </row>
    <row r="586" spans="1:8" x14ac:dyDescent="0.2">
      <c r="A586" t="s">
        <v>1698</v>
      </c>
      <c r="B586">
        <v>228634</v>
      </c>
      <c r="C586" t="s">
        <v>614</v>
      </c>
      <c r="D586" t="s">
        <v>51</v>
      </c>
      <c r="E586" t="s">
        <v>612</v>
      </c>
      <c r="F586">
        <v>4004</v>
      </c>
      <c r="G586">
        <v>303</v>
      </c>
      <c r="H586" t="s">
        <v>47</v>
      </c>
    </row>
    <row r="587" spans="1:8" x14ac:dyDescent="0.2">
      <c r="A587" t="s">
        <v>1699</v>
      </c>
      <c r="B587">
        <v>217975</v>
      </c>
      <c r="C587" t="s">
        <v>615</v>
      </c>
      <c r="D587" t="s">
        <v>51</v>
      </c>
      <c r="E587" t="s">
        <v>612</v>
      </c>
      <c r="F587">
        <v>4004</v>
      </c>
      <c r="G587">
        <v>303</v>
      </c>
      <c r="H587" t="s">
        <v>47</v>
      </c>
    </row>
    <row r="588" spans="1:8" x14ac:dyDescent="0.2">
      <c r="A588" t="s">
        <v>1700</v>
      </c>
      <c r="B588">
        <v>217977</v>
      </c>
      <c r="C588" t="s">
        <v>616</v>
      </c>
      <c r="D588" t="s">
        <v>51</v>
      </c>
      <c r="E588" t="s">
        <v>612</v>
      </c>
      <c r="F588">
        <v>4004</v>
      </c>
      <c r="G588">
        <v>303</v>
      </c>
      <c r="H588" t="s">
        <v>47</v>
      </c>
    </row>
    <row r="589" spans="1:8" x14ac:dyDescent="0.2">
      <c r="A589" t="s">
        <v>1701</v>
      </c>
      <c r="B589">
        <v>217981</v>
      </c>
      <c r="C589" t="s">
        <v>617</v>
      </c>
      <c r="D589" t="s">
        <v>51</v>
      </c>
      <c r="E589" t="s">
        <v>612</v>
      </c>
      <c r="F589">
        <v>4004</v>
      </c>
      <c r="G589">
        <v>303</v>
      </c>
      <c r="H589" t="s">
        <v>47</v>
      </c>
    </row>
    <row r="590" spans="1:8" x14ac:dyDescent="0.2">
      <c r="A590" t="s">
        <v>1702</v>
      </c>
      <c r="B590">
        <v>217984</v>
      </c>
      <c r="C590" t="s">
        <v>618</v>
      </c>
      <c r="D590" t="s">
        <v>51</v>
      </c>
      <c r="E590" t="s">
        <v>612</v>
      </c>
      <c r="F590">
        <v>4004</v>
      </c>
      <c r="G590">
        <v>303</v>
      </c>
      <c r="H590" t="s">
        <v>47</v>
      </c>
    </row>
    <row r="591" spans="1:8" x14ac:dyDescent="0.2">
      <c r="A591" t="s">
        <v>1703</v>
      </c>
      <c r="B591">
        <v>217985</v>
      </c>
      <c r="C591" t="s">
        <v>619</v>
      </c>
      <c r="D591" t="s">
        <v>51</v>
      </c>
      <c r="E591" t="s">
        <v>612</v>
      </c>
      <c r="F591">
        <v>4004</v>
      </c>
      <c r="G591">
        <v>303</v>
      </c>
      <c r="H591" t="s">
        <v>47</v>
      </c>
    </row>
    <row r="592" spans="1:8" x14ac:dyDescent="0.2">
      <c r="A592" t="s">
        <v>1704</v>
      </c>
      <c r="B592">
        <v>217986</v>
      </c>
      <c r="C592" t="s">
        <v>620</v>
      </c>
      <c r="D592" t="s">
        <v>51</v>
      </c>
      <c r="E592" t="s">
        <v>612</v>
      </c>
      <c r="F592">
        <v>4004</v>
      </c>
      <c r="G592">
        <v>303</v>
      </c>
      <c r="H592" t="s">
        <v>47</v>
      </c>
    </row>
    <row r="593" spans="1:8" x14ac:dyDescent="0.2">
      <c r="A593" t="s">
        <v>1705</v>
      </c>
      <c r="B593">
        <v>217988</v>
      </c>
      <c r="C593" t="s">
        <v>621</v>
      </c>
      <c r="D593" t="s">
        <v>51</v>
      </c>
      <c r="E593" t="s">
        <v>612</v>
      </c>
      <c r="F593">
        <v>4004</v>
      </c>
      <c r="G593">
        <v>303</v>
      </c>
      <c r="H593" t="s">
        <v>47</v>
      </c>
    </row>
    <row r="594" spans="1:8" x14ac:dyDescent="0.2">
      <c r="A594" t="s">
        <v>1706</v>
      </c>
      <c r="B594">
        <v>217990</v>
      </c>
      <c r="C594" t="s">
        <v>622</v>
      </c>
      <c r="D594" t="s">
        <v>51</v>
      </c>
      <c r="E594" t="s">
        <v>612</v>
      </c>
      <c r="F594">
        <v>4004</v>
      </c>
      <c r="G594">
        <v>303</v>
      </c>
      <c r="H594" t="s">
        <v>47</v>
      </c>
    </row>
    <row r="595" spans="1:8" x14ac:dyDescent="0.2">
      <c r="A595" t="s">
        <v>1707</v>
      </c>
      <c r="B595">
        <v>217993</v>
      </c>
      <c r="C595" t="s">
        <v>623</v>
      </c>
      <c r="D595" t="s">
        <v>51</v>
      </c>
      <c r="E595" t="s">
        <v>612</v>
      </c>
      <c r="F595">
        <v>4004</v>
      </c>
      <c r="G595">
        <v>303</v>
      </c>
      <c r="H595" t="s">
        <v>47</v>
      </c>
    </row>
    <row r="596" spans="1:8" x14ac:dyDescent="0.2">
      <c r="A596" t="s">
        <v>1708</v>
      </c>
      <c r="B596">
        <v>217995</v>
      </c>
      <c r="C596" t="s">
        <v>624</v>
      </c>
      <c r="D596" t="s">
        <v>51</v>
      </c>
      <c r="E596" t="s">
        <v>612</v>
      </c>
      <c r="F596">
        <v>4004</v>
      </c>
      <c r="G596">
        <v>303</v>
      </c>
      <c r="H596" t="s">
        <v>47</v>
      </c>
    </row>
    <row r="597" spans="1:8" x14ac:dyDescent="0.2">
      <c r="A597" t="s">
        <v>1709</v>
      </c>
      <c r="B597">
        <v>217996</v>
      </c>
      <c r="C597" t="s">
        <v>625</v>
      </c>
      <c r="D597" t="s">
        <v>51</v>
      </c>
      <c r="E597" t="s">
        <v>612</v>
      </c>
      <c r="F597">
        <v>4004</v>
      </c>
      <c r="G597">
        <v>303</v>
      </c>
      <c r="H597" t="s">
        <v>47</v>
      </c>
    </row>
    <row r="598" spans="1:8" x14ac:dyDescent="0.2">
      <c r="A598" t="s">
        <v>1710</v>
      </c>
      <c r="B598">
        <v>217999</v>
      </c>
      <c r="C598" t="s">
        <v>626</v>
      </c>
      <c r="D598" t="s">
        <v>51</v>
      </c>
      <c r="E598" t="s">
        <v>612</v>
      </c>
      <c r="F598">
        <v>4004</v>
      </c>
      <c r="G598">
        <v>303</v>
      </c>
      <c r="H598" t="s">
        <v>47</v>
      </c>
    </row>
    <row r="599" spans="1:8" x14ac:dyDescent="0.2">
      <c r="A599" t="s">
        <v>1711</v>
      </c>
      <c r="B599">
        <v>218005</v>
      </c>
      <c r="C599" t="s">
        <v>627</v>
      </c>
      <c r="D599" t="s">
        <v>51</v>
      </c>
      <c r="E599" t="s">
        <v>612</v>
      </c>
      <c r="F599">
        <v>4004</v>
      </c>
      <c r="G599">
        <v>303</v>
      </c>
      <c r="H599" t="s">
        <v>47</v>
      </c>
    </row>
    <row r="600" spans="1:8" x14ac:dyDescent="0.2">
      <c r="A600" t="s">
        <v>1712</v>
      </c>
      <c r="B600">
        <v>218011</v>
      </c>
      <c r="C600" t="s">
        <v>628</v>
      </c>
      <c r="D600" t="s">
        <v>51</v>
      </c>
      <c r="E600" t="s">
        <v>612</v>
      </c>
      <c r="F600">
        <v>4004</v>
      </c>
      <c r="G600">
        <v>303</v>
      </c>
      <c r="H600" t="s">
        <v>47</v>
      </c>
    </row>
    <row r="601" spans="1:8" x14ac:dyDescent="0.2">
      <c r="A601" t="s">
        <v>1713</v>
      </c>
      <c r="B601">
        <v>218013</v>
      </c>
      <c r="C601" t="s">
        <v>629</v>
      </c>
      <c r="D601" t="s">
        <v>51</v>
      </c>
      <c r="E601" t="s">
        <v>612</v>
      </c>
      <c r="F601">
        <v>4004</v>
      </c>
      <c r="G601">
        <v>303</v>
      </c>
      <c r="H601" t="s">
        <v>47</v>
      </c>
    </row>
    <row r="602" spans="1:8" x14ac:dyDescent="0.2">
      <c r="A602" t="s">
        <v>1714</v>
      </c>
      <c r="B602">
        <v>218018</v>
      </c>
      <c r="C602" t="s">
        <v>630</v>
      </c>
      <c r="D602" t="s">
        <v>51</v>
      </c>
      <c r="E602" t="s">
        <v>612</v>
      </c>
      <c r="F602">
        <v>4004</v>
      </c>
      <c r="G602">
        <v>303</v>
      </c>
      <c r="H602" t="s">
        <v>47</v>
      </c>
    </row>
    <row r="603" spans="1:8" x14ac:dyDescent="0.2">
      <c r="A603" t="s">
        <v>1715</v>
      </c>
      <c r="B603">
        <v>218020</v>
      </c>
      <c r="C603" t="s">
        <v>631</v>
      </c>
      <c r="D603" t="s">
        <v>51</v>
      </c>
      <c r="E603" t="s">
        <v>612</v>
      </c>
      <c r="F603">
        <v>4004</v>
      </c>
      <c r="G603">
        <v>303</v>
      </c>
      <c r="H603" t="s">
        <v>47</v>
      </c>
    </row>
    <row r="604" spans="1:8" x14ac:dyDescent="0.2">
      <c r="A604" t="s">
        <v>1716</v>
      </c>
      <c r="B604">
        <v>218021</v>
      </c>
      <c r="C604" t="s">
        <v>632</v>
      </c>
      <c r="D604" t="s">
        <v>51</v>
      </c>
      <c r="E604" t="s">
        <v>612</v>
      </c>
      <c r="F604">
        <v>4004</v>
      </c>
      <c r="G604">
        <v>303</v>
      </c>
      <c r="H604" t="s">
        <v>47</v>
      </c>
    </row>
    <row r="605" spans="1:8" x14ac:dyDescent="0.2">
      <c r="A605" t="s">
        <v>1717</v>
      </c>
      <c r="B605">
        <v>218022</v>
      </c>
      <c r="C605" t="s">
        <v>633</v>
      </c>
      <c r="D605" t="s">
        <v>51</v>
      </c>
      <c r="E605" t="s">
        <v>612</v>
      </c>
      <c r="F605">
        <v>4004</v>
      </c>
      <c r="G605">
        <v>303</v>
      </c>
      <c r="H605" t="s">
        <v>47</v>
      </c>
    </row>
    <row r="606" spans="1:8" x14ac:dyDescent="0.2">
      <c r="A606" t="s">
        <v>1718</v>
      </c>
      <c r="B606">
        <v>218023</v>
      </c>
      <c r="C606" t="s">
        <v>634</v>
      </c>
      <c r="D606" t="s">
        <v>51</v>
      </c>
      <c r="E606" t="s">
        <v>612</v>
      </c>
      <c r="F606">
        <v>4004</v>
      </c>
      <c r="G606">
        <v>303</v>
      </c>
      <c r="H606" t="s">
        <v>47</v>
      </c>
    </row>
    <row r="607" spans="1:8" x14ac:dyDescent="0.2">
      <c r="A607" t="s">
        <v>1719</v>
      </c>
      <c r="B607">
        <v>218024</v>
      </c>
      <c r="C607" t="s">
        <v>635</v>
      </c>
      <c r="D607" t="s">
        <v>51</v>
      </c>
      <c r="E607" t="s">
        <v>612</v>
      </c>
      <c r="F607">
        <v>4004</v>
      </c>
      <c r="G607">
        <v>303</v>
      </c>
      <c r="H607" t="s">
        <v>47</v>
      </c>
    </row>
    <row r="608" spans="1:8" x14ac:dyDescent="0.2">
      <c r="A608" t="s">
        <v>1720</v>
      </c>
      <c r="B608">
        <v>218030</v>
      </c>
      <c r="C608" t="s">
        <v>636</v>
      </c>
      <c r="D608" t="s">
        <v>51</v>
      </c>
      <c r="E608" t="s">
        <v>612</v>
      </c>
      <c r="F608">
        <v>4004</v>
      </c>
      <c r="G608">
        <v>303</v>
      </c>
      <c r="H608" t="s">
        <v>47</v>
      </c>
    </row>
    <row r="609" spans="1:8" x14ac:dyDescent="0.2">
      <c r="A609" t="s">
        <v>1721</v>
      </c>
      <c r="B609">
        <v>218039</v>
      </c>
      <c r="C609" t="s">
        <v>637</v>
      </c>
      <c r="D609" t="s">
        <v>51</v>
      </c>
      <c r="E609" t="s">
        <v>612</v>
      </c>
      <c r="F609">
        <v>4004</v>
      </c>
      <c r="G609">
        <v>303</v>
      </c>
      <c r="H609" t="s">
        <v>47</v>
      </c>
    </row>
    <row r="610" spans="1:8" x14ac:dyDescent="0.2">
      <c r="A610" t="s">
        <v>1722</v>
      </c>
      <c r="B610">
        <v>218040</v>
      </c>
      <c r="C610" t="s">
        <v>638</v>
      </c>
      <c r="D610" t="s">
        <v>51</v>
      </c>
      <c r="E610" t="s">
        <v>612</v>
      </c>
      <c r="F610">
        <v>4004</v>
      </c>
      <c r="G610">
        <v>303</v>
      </c>
      <c r="H610" t="s">
        <v>47</v>
      </c>
    </row>
    <row r="611" spans="1:8" x14ac:dyDescent="0.2">
      <c r="A611" t="s">
        <v>1723</v>
      </c>
      <c r="B611">
        <v>218042</v>
      </c>
      <c r="C611" t="s">
        <v>639</v>
      </c>
      <c r="D611" t="s">
        <v>51</v>
      </c>
      <c r="E611" t="s">
        <v>612</v>
      </c>
      <c r="F611">
        <v>4004</v>
      </c>
      <c r="G611">
        <v>303</v>
      </c>
      <c r="H611" t="s">
        <v>47</v>
      </c>
    </row>
    <row r="612" spans="1:8" x14ac:dyDescent="0.2">
      <c r="A612" t="s">
        <v>1724</v>
      </c>
      <c r="B612">
        <v>218044</v>
      </c>
      <c r="C612" t="s">
        <v>640</v>
      </c>
      <c r="D612" t="s">
        <v>51</v>
      </c>
      <c r="E612" t="s">
        <v>612</v>
      </c>
      <c r="F612">
        <v>4004</v>
      </c>
      <c r="G612">
        <v>303</v>
      </c>
      <c r="H612" t="s">
        <v>47</v>
      </c>
    </row>
    <row r="613" spans="1:8" x14ac:dyDescent="0.2">
      <c r="A613" t="s">
        <v>1725</v>
      </c>
      <c r="B613">
        <v>218049</v>
      </c>
      <c r="C613" t="s">
        <v>641</v>
      </c>
      <c r="D613" t="s">
        <v>51</v>
      </c>
      <c r="E613" t="s">
        <v>612</v>
      </c>
      <c r="F613">
        <v>4004</v>
      </c>
      <c r="G613">
        <v>303</v>
      </c>
      <c r="H613" t="s">
        <v>47</v>
      </c>
    </row>
    <row r="614" spans="1:8" x14ac:dyDescent="0.2">
      <c r="A614" t="s">
        <v>1726</v>
      </c>
      <c r="B614">
        <v>218050</v>
      </c>
      <c r="C614" t="s">
        <v>642</v>
      </c>
      <c r="D614" t="s">
        <v>51</v>
      </c>
      <c r="E614" t="s">
        <v>612</v>
      </c>
      <c r="F614">
        <v>4004</v>
      </c>
      <c r="G614">
        <v>303</v>
      </c>
      <c r="H614" t="s">
        <v>47</v>
      </c>
    </row>
    <row r="615" spans="1:8" x14ac:dyDescent="0.2">
      <c r="A615" t="s">
        <v>1727</v>
      </c>
      <c r="B615">
        <v>218055</v>
      </c>
      <c r="C615" t="s">
        <v>643</v>
      </c>
      <c r="D615" t="s">
        <v>51</v>
      </c>
      <c r="E615" t="s">
        <v>612</v>
      </c>
      <c r="F615">
        <v>4004</v>
      </c>
      <c r="G615">
        <v>303</v>
      </c>
      <c r="H615" t="s">
        <v>47</v>
      </c>
    </row>
    <row r="616" spans="1:8" x14ac:dyDescent="0.2">
      <c r="A616" t="s">
        <v>1728</v>
      </c>
      <c r="B616">
        <v>218059</v>
      </c>
      <c r="C616" t="s">
        <v>644</v>
      </c>
      <c r="D616" t="s">
        <v>51</v>
      </c>
      <c r="E616" t="s">
        <v>612</v>
      </c>
      <c r="F616">
        <v>4004</v>
      </c>
      <c r="G616">
        <v>303</v>
      </c>
      <c r="H616" t="s">
        <v>47</v>
      </c>
    </row>
    <row r="617" spans="1:8" x14ac:dyDescent="0.2">
      <c r="A617" t="s">
        <v>1729</v>
      </c>
      <c r="B617">
        <v>218060</v>
      </c>
      <c r="C617" t="s">
        <v>645</v>
      </c>
      <c r="D617" t="s">
        <v>51</v>
      </c>
      <c r="E617" t="s">
        <v>612</v>
      </c>
      <c r="F617">
        <v>4004</v>
      </c>
      <c r="G617">
        <v>303</v>
      </c>
      <c r="H617" t="s">
        <v>47</v>
      </c>
    </row>
    <row r="618" spans="1:8" x14ac:dyDescent="0.2">
      <c r="A618" t="s">
        <v>1730</v>
      </c>
      <c r="B618">
        <v>218061</v>
      </c>
      <c r="C618" t="s">
        <v>646</v>
      </c>
      <c r="D618" t="s">
        <v>51</v>
      </c>
      <c r="E618" t="s">
        <v>612</v>
      </c>
      <c r="F618">
        <v>4004</v>
      </c>
      <c r="G618">
        <v>303</v>
      </c>
      <c r="H618" t="s">
        <v>47</v>
      </c>
    </row>
    <row r="619" spans="1:8" x14ac:dyDescent="0.2">
      <c r="A619" t="s">
        <v>1731</v>
      </c>
      <c r="B619">
        <v>207698</v>
      </c>
      <c r="C619" t="s">
        <v>647</v>
      </c>
      <c r="D619" t="s">
        <v>51</v>
      </c>
      <c r="E619" t="s">
        <v>612</v>
      </c>
      <c r="F619">
        <v>4004</v>
      </c>
      <c r="G619">
        <v>303</v>
      </c>
      <c r="H619" t="s">
        <v>47</v>
      </c>
    </row>
    <row r="620" spans="1:8" x14ac:dyDescent="0.2">
      <c r="A620" t="s">
        <v>1732</v>
      </c>
      <c r="B620">
        <v>217973</v>
      </c>
      <c r="C620" t="s">
        <v>648</v>
      </c>
      <c r="D620" t="s">
        <v>51</v>
      </c>
      <c r="E620" t="s">
        <v>649</v>
      </c>
      <c r="F620">
        <v>4004</v>
      </c>
      <c r="G620">
        <v>303</v>
      </c>
      <c r="H620" t="s">
        <v>47</v>
      </c>
    </row>
    <row r="621" spans="1:8" x14ac:dyDescent="0.2">
      <c r="A621" t="s">
        <v>1733</v>
      </c>
      <c r="B621">
        <v>217982</v>
      </c>
      <c r="C621" t="s">
        <v>650</v>
      </c>
      <c r="D621" t="s">
        <v>51</v>
      </c>
      <c r="E621" t="s">
        <v>649</v>
      </c>
      <c r="F621">
        <v>4004</v>
      </c>
      <c r="G621">
        <v>303</v>
      </c>
      <c r="H621" t="s">
        <v>47</v>
      </c>
    </row>
    <row r="622" spans="1:8" x14ac:dyDescent="0.2">
      <c r="A622" t="s">
        <v>1734</v>
      </c>
      <c r="B622">
        <v>217983</v>
      </c>
      <c r="C622" t="s">
        <v>651</v>
      </c>
      <c r="D622" t="s">
        <v>51</v>
      </c>
      <c r="E622" t="s">
        <v>649</v>
      </c>
      <c r="F622">
        <v>4004</v>
      </c>
      <c r="G622">
        <v>303</v>
      </c>
      <c r="H622" t="s">
        <v>47</v>
      </c>
    </row>
    <row r="623" spans="1:8" x14ac:dyDescent="0.2">
      <c r="A623" t="s">
        <v>1735</v>
      </c>
      <c r="B623">
        <v>217987</v>
      </c>
      <c r="C623" t="s">
        <v>652</v>
      </c>
      <c r="D623" t="s">
        <v>51</v>
      </c>
      <c r="E623" t="s">
        <v>649</v>
      </c>
      <c r="F623">
        <v>4004</v>
      </c>
      <c r="G623">
        <v>303</v>
      </c>
      <c r="H623" t="s">
        <v>47</v>
      </c>
    </row>
    <row r="624" spans="1:8" x14ac:dyDescent="0.2">
      <c r="A624" t="s">
        <v>1736</v>
      </c>
      <c r="B624">
        <v>217989</v>
      </c>
      <c r="C624" t="s">
        <v>653</v>
      </c>
      <c r="D624" t="s">
        <v>51</v>
      </c>
      <c r="E624" t="s">
        <v>649</v>
      </c>
      <c r="F624">
        <v>4004</v>
      </c>
      <c r="G624">
        <v>303</v>
      </c>
      <c r="H624" t="s">
        <v>47</v>
      </c>
    </row>
    <row r="625" spans="1:8" x14ac:dyDescent="0.2">
      <c r="A625" t="s">
        <v>1737</v>
      </c>
      <c r="B625">
        <v>217991</v>
      </c>
      <c r="C625" t="s">
        <v>654</v>
      </c>
      <c r="D625" t="s">
        <v>51</v>
      </c>
      <c r="E625" t="s">
        <v>649</v>
      </c>
      <c r="F625">
        <v>4004</v>
      </c>
      <c r="G625">
        <v>303</v>
      </c>
      <c r="H625" t="s">
        <v>47</v>
      </c>
    </row>
    <row r="626" spans="1:8" x14ac:dyDescent="0.2">
      <c r="A626" t="s">
        <v>1738</v>
      </c>
      <c r="B626">
        <v>217992</v>
      </c>
      <c r="C626" t="s">
        <v>655</v>
      </c>
      <c r="D626" t="s">
        <v>51</v>
      </c>
      <c r="E626" t="s">
        <v>649</v>
      </c>
      <c r="F626">
        <v>4004</v>
      </c>
      <c r="G626">
        <v>303</v>
      </c>
      <c r="H626" t="s">
        <v>47</v>
      </c>
    </row>
    <row r="627" spans="1:8" x14ac:dyDescent="0.2">
      <c r="A627" t="s">
        <v>1739</v>
      </c>
      <c r="B627">
        <v>217997</v>
      </c>
      <c r="C627" t="s">
        <v>656</v>
      </c>
      <c r="D627" t="s">
        <v>51</v>
      </c>
      <c r="E627" t="s">
        <v>649</v>
      </c>
      <c r="F627">
        <v>4004</v>
      </c>
      <c r="G627">
        <v>303</v>
      </c>
      <c r="H627" t="s">
        <v>47</v>
      </c>
    </row>
    <row r="628" spans="1:8" x14ac:dyDescent="0.2">
      <c r="A628" t="s">
        <v>1740</v>
      </c>
      <c r="B628">
        <v>218003</v>
      </c>
      <c r="C628" t="s">
        <v>657</v>
      </c>
      <c r="D628" t="s">
        <v>51</v>
      </c>
      <c r="E628" t="s">
        <v>649</v>
      </c>
      <c r="F628">
        <v>4004</v>
      </c>
      <c r="G628">
        <v>303</v>
      </c>
      <c r="H628" t="s">
        <v>47</v>
      </c>
    </row>
    <row r="629" spans="1:8" x14ac:dyDescent="0.2">
      <c r="A629" t="s">
        <v>1741</v>
      </c>
      <c r="B629">
        <v>218006</v>
      </c>
      <c r="C629" t="s">
        <v>658</v>
      </c>
      <c r="D629" t="s">
        <v>51</v>
      </c>
      <c r="E629" t="s">
        <v>649</v>
      </c>
      <c r="F629">
        <v>4004</v>
      </c>
      <c r="G629">
        <v>303</v>
      </c>
      <c r="H629" t="s">
        <v>47</v>
      </c>
    </row>
    <row r="630" spans="1:8" x14ac:dyDescent="0.2">
      <c r="A630" t="s">
        <v>1742</v>
      </c>
      <c r="B630">
        <v>218008</v>
      </c>
      <c r="C630" t="s">
        <v>659</v>
      </c>
      <c r="D630" t="s">
        <v>51</v>
      </c>
      <c r="E630" t="s">
        <v>649</v>
      </c>
      <c r="F630">
        <v>4004</v>
      </c>
      <c r="G630">
        <v>303</v>
      </c>
      <c r="H630" t="s">
        <v>47</v>
      </c>
    </row>
    <row r="631" spans="1:8" x14ac:dyDescent="0.2">
      <c r="A631" t="s">
        <v>1743</v>
      </c>
      <c r="B631">
        <v>218009</v>
      </c>
      <c r="C631" t="s">
        <v>660</v>
      </c>
      <c r="D631" t="s">
        <v>51</v>
      </c>
      <c r="E631" t="s">
        <v>649</v>
      </c>
      <c r="F631">
        <v>4004</v>
      </c>
      <c r="G631">
        <v>303</v>
      </c>
      <c r="H631" t="s">
        <v>47</v>
      </c>
    </row>
    <row r="632" spans="1:8" x14ac:dyDescent="0.2">
      <c r="A632" t="s">
        <v>1744</v>
      </c>
      <c r="B632">
        <v>218012</v>
      </c>
      <c r="C632" t="s">
        <v>661</v>
      </c>
      <c r="D632" t="s">
        <v>51</v>
      </c>
      <c r="E632" t="s">
        <v>649</v>
      </c>
      <c r="F632">
        <v>4004</v>
      </c>
      <c r="G632">
        <v>303</v>
      </c>
      <c r="H632" t="s">
        <v>47</v>
      </c>
    </row>
    <row r="633" spans="1:8" x14ac:dyDescent="0.2">
      <c r="A633" t="s">
        <v>1745</v>
      </c>
      <c r="B633">
        <v>218015</v>
      </c>
      <c r="C633" t="s">
        <v>662</v>
      </c>
      <c r="D633" t="s">
        <v>51</v>
      </c>
      <c r="E633" t="s">
        <v>649</v>
      </c>
      <c r="F633">
        <v>4004</v>
      </c>
      <c r="G633">
        <v>303</v>
      </c>
      <c r="H633" t="s">
        <v>47</v>
      </c>
    </row>
    <row r="634" spans="1:8" x14ac:dyDescent="0.2">
      <c r="A634" t="s">
        <v>1746</v>
      </c>
      <c r="B634">
        <v>218016</v>
      </c>
      <c r="C634" t="s">
        <v>663</v>
      </c>
      <c r="D634" t="s">
        <v>51</v>
      </c>
      <c r="E634" t="s">
        <v>649</v>
      </c>
      <c r="F634">
        <v>4004</v>
      </c>
      <c r="G634">
        <v>303</v>
      </c>
      <c r="H634" t="s">
        <v>47</v>
      </c>
    </row>
    <row r="635" spans="1:8" x14ac:dyDescent="0.2">
      <c r="A635" t="s">
        <v>1747</v>
      </c>
      <c r="B635">
        <v>218026</v>
      </c>
      <c r="C635" t="s">
        <v>664</v>
      </c>
      <c r="D635" t="s">
        <v>51</v>
      </c>
      <c r="E635" t="s">
        <v>649</v>
      </c>
      <c r="F635">
        <v>4004</v>
      </c>
      <c r="G635">
        <v>303</v>
      </c>
      <c r="H635" t="s">
        <v>47</v>
      </c>
    </row>
    <row r="636" spans="1:8" x14ac:dyDescent="0.2">
      <c r="A636" t="s">
        <v>1748</v>
      </c>
      <c r="B636">
        <v>218029</v>
      </c>
      <c r="C636" t="s">
        <v>665</v>
      </c>
      <c r="D636" t="s">
        <v>51</v>
      </c>
      <c r="E636" t="s">
        <v>649</v>
      </c>
      <c r="F636">
        <v>4004</v>
      </c>
      <c r="G636">
        <v>303</v>
      </c>
      <c r="H636" t="s">
        <v>47</v>
      </c>
    </row>
    <row r="637" spans="1:8" x14ac:dyDescent="0.2">
      <c r="A637" t="s">
        <v>1749</v>
      </c>
      <c r="B637">
        <v>218031</v>
      </c>
      <c r="C637" t="s">
        <v>666</v>
      </c>
      <c r="D637" t="s">
        <v>51</v>
      </c>
      <c r="E637" t="s">
        <v>649</v>
      </c>
      <c r="F637">
        <v>4004</v>
      </c>
      <c r="G637">
        <v>303</v>
      </c>
      <c r="H637" t="s">
        <v>47</v>
      </c>
    </row>
    <row r="638" spans="1:8" x14ac:dyDescent="0.2">
      <c r="A638" t="s">
        <v>1750</v>
      </c>
      <c r="B638">
        <v>218032</v>
      </c>
      <c r="C638" t="s">
        <v>667</v>
      </c>
      <c r="D638" t="s">
        <v>51</v>
      </c>
      <c r="E638" t="s">
        <v>649</v>
      </c>
      <c r="F638">
        <v>4004</v>
      </c>
      <c r="G638">
        <v>303</v>
      </c>
      <c r="H638" t="s">
        <v>47</v>
      </c>
    </row>
    <row r="639" spans="1:8" x14ac:dyDescent="0.2">
      <c r="A639" t="s">
        <v>1751</v>
      </c>
      <c r="B639">
        <v>218033</v>
      </c>
      <c r="C639" t="s">
        <v>668</v>
      </c>
      <c r="D639" t="s">
        <v>51</v>
      </c>
      <c r="E639" t="s">
        <v>649</v>
      </c>
      <c r="F639">
        <v>4004</v>
      </c>
      <c r="G639">
        <v>303</v>
      </c>
      <c r="H639" t="s">
        <v>47</v>
      </c>
    </row>
    <row r="640" spans="1:8" x14ac:dyDescent="0.2">
      <c r="A640" t="s">
        <v>1752</v>
      </c>
      <c r="B640">
        <v>218035</v>
      </c>
      <c r="C640" t="s">
        <v>669</v>
      </c>
      <c r="D640" t="s">
        <v>51</v>
      </c>
      <c r="E640" t="s">
        <v>649</v>
      </c>
      <c r="F640">
        <v>4004</v>
      </c>
      <c r="G640">
        <v>303</v>
      </c>
      <c r="H640" t="s">
        <v>47</v>
      </c>
    </row>
    <row r="641" spans="1:8" x14ac:dyDescent="0.2">
      <c r="A641" t="s">
        <v>1753</v>
      </c>
      <c r="B641">
        <v>218036</v>
      </c>
      <c r="C641" t="s">
        <v>670</v>
      </c>
      <c r="D641" t="s">
        <v>51</v>
      </c>
      <c r="E641" t="s">
        <v>649</v>
      </c>
      <c r="F641">
        <v>4004</v>
      </c>
      <c r="G641">
        <v>303</v>
      </c>
      <c r="H641" t="s">
        <v>47</v>
      </c>
    </row>
    <row r="642" spans="1:8" x14ac:dyDescent="0.2">
      <c r="A642" t="s">
        <v>1754</v>
      </c>
      <c r="B642">
        <v>218041</v>
      </c>
      <c r="C642" t="s">
        <v>671</v>
      </c>
      <c r="D642" t="s">
        <v>51</v>
      </c>
      <c r="E642" t="s">
        <v>649</v>
      </c>
      <c r="F642">
        <v>4004</v>
      </c>
      <c r="G642">
        <v>303</v>
      </c>
      <c r="H642" t="s">
        <v>47</v>
      </c>
    </row>
    <row r="643" spans="1:8" x14ac:dyDescent="0.2">
      <c r="A643" t="s">
        <v>1755</v>
      </c>
      <c r="B643">
        <v>218227</v>
      </c>
      <c r="C643" t="s">
        <v>672</v>
      </c>
      <c r="D643" t="s">
        <v>51</v>
      </c>
      <c r="E643" t="s">
        <v>649</v>
      </c>
      <c r="F643">
        <v>4004</v>
      </c>
      <c r="G643">
        <v>303</v>
      </c>
      <c r="H643" t="s">
        <v>47</v>
      </c>
    </row>
    <row r="644" spans="1:8" x14ac:dyDescent="0.2">
      <c r="A644" t="s">
        <v>1756</v>
      </c>
      <c r="B644">
        <v>218046</v>
      </c>
      <c r="C644" t="s">
        <v>673</v>
      </c>
      <c r="D644" t="s">
        <v>51</v>
      </c>
      <c r="E644" t="s">
        <v>649</v>
      </c>
      <c r="F644">
        <v>4004</v>
      </c>
      <c r="G644">
        <v>303</v>
      </c>
      <c r="H644" t="s">
        <v>47</v>
      </c>
    </row>
    <row r="645" spans="1:8" x14ac:dyDescent="0.2">
      <c r="A645" t="s">
        <v>1757</v>
      </c>
      <c r="B645">
        <v>218054</v>
      </c>
      <c r="C645" t="s">
        <v>674</v>
      </c>
      <c r="D645" t="s">
        <v>51</v>
      </c>
      <c r="E645" t="s">
        <v>649</v>
      </c>
      <c r="F645">
        <v>4004</v>
      </c>
      <c r="G645">
        <v>303</v>
      </c>
      <c r="H645" t="s">
        <v>47</v>
      </c>
    </row>
    <row r="646" spans="1:8" x14ac:dyDescent="0.2">
      <c r="A646" t="s">
        <v>1758</v>
      </c>
      <c r="B646">
        <v>218056</v>
      </c>
      <c r="C646" t="s">
        <v>675</v>
      </c>
      <c r="D646" t="s">
        <v>51</v>
      </c>
      <c r="E646" t="s">
        <v>649</v>
      </c>
      <c r="F646">
        <v>4004</v>
      </c>
      <c r="G646">
        <v>303</v>
      </c>
      <c r="H646" t="s">
        <v>47</v>
      </c>
    </row>
    <row r="647" spans="1:8" x14ac:dyDescent="0.2">
      <c r="A647" t="s">
        <v>1759</v>
      </c>
      <c r="B647">
        <v>218057</v>
      </c>
      <c r="C647" t="s">
        <v>676</v>
      </c>
      <c r="D647" t="s">
        <v>51</v>
      </c>
      <c r="E647" t="s">
        <v>649</v>
      </c>
      <c r="F647">
        <v>4004</v>
      </c>
      <c r="G647">
        <v>303</v>
      </c>
      <c r="H647" t="s">
        <v>47</v>
      </c>
    </row>
    <row r="648" spans="1:8" x14ac:dyDescent="0.2">
      <c r="A648" t="s">
        <v>1760</v>
      </c>
      <c r="B648">
        <v>218224</v>
      </c>
      <c r="C648" t="s">
        <v>677</v>
      </c>
      <c r="D648" t="s">
        <v>51</v>
      </c>
      <c r="E648" t="s">
        <v>649</v>
      </c>
      <c r="F648">
        <v>4004</v>
      </c>
      <c r="G648">
        <v>303</v>
      </c>
      <c r="H648" t="s">
        <v>47</v>
      </c>
    </row>
    <row r="649" spans="1:8" x14ac:dyDescent="0.2">
      <c r="A649" t="s">
        <v>1761</v>
      </c>
      <c r="B649">
        <v>218063</v>
      </c>
      <c r="C649" t="s">
        <v>678</v>
      </c>
      <c r="D649" t="s">
        <v>51</v>
      </c>
      <c r="E649" t="s">
        <v>649</v>
      </c>
      <c r="F649">
        <v>4004</v>
      </c>
      <c r="G649">
        <v>303</v>
      </c>
      <c r="H649" t="s">
        <v>47</v>
      </c>
    </row>
    <row r="650" spans="1:8" x14ac:dyDescent="0.2">
      <c r="A650" t="s">
        <v>1762</v>
      </c>
      <c r="B650">
        <v>218064</v>
      </c>
      <c r="C650" t="s">
        <v>679</v>
      </c>
      <c r="D650" t="s">
        <v>51</v>
      </c>
      <c r="E650" t="s">
        <v>649</v>
      </c>
      <c r="F650">
        <v>4004</v>
      </c>
      <c r="G650">
        <v>303</v>
      </c>
      <c r="H650" t="s">
        <v>47</v>
      </c>
    </row>
    <row r="651" spans="1:8" x14ac:dyDescent="0.2">
      <c r="A651" t="s">
        <v>1763</v>
      </c>
      <c r="B651">
        <v>207714</v>
      </c>
      <c r="C651" t="s">
        <v>680</v>
      </c>
      <c r="D651" t="s">
        <v>86</v>
      </c>
      <c r="E651" t="s">
        <v>681</v>
      </c>
      <c r="F651">
        <v>5005</v>
      </c>
      <c r="G651">
        <v>303</v>
      </c>
      <c r="H651" t="s">
        <v>47</v>
      </c>
    </row>
    <row r="652" spans="1:8" x14ac:dyDescent="0.2">
      <c r="A652" t="s">
        <v>1764</v>
      </c>
      <c r="B652">
        <v>207719</v>
      </c>
      <c r="C652" t="s">
        <v>682</v>
      </c>
      <c r="D652" t="s">
        <v>86</v>
      </c>
      <c r="E652" t="s">
        <v>681</v>
      </c>
      <c r="F652">
        <v>5005</v>
      </c>
      <c r="G652">
        <v>303</v>
      </c>
      <c r="H652" t="s">
        <v>47</v>
      </c>
    </row>
    <row r="653" spans="1:8" x14ac:dyDescent="0.2">
      <c r="A653" t="s">
        <v>1765</v>
      </c>
      <c r="B653">
        <v>207720</v>
      </c>
      <c r="C653" t="s">
        <v>683</v>
      </c>
      <c r="D653" t="s">
        <v>86</v>
      </c>
      <c r="E653" t="s">
        <v>681</v>
      </c>
      <c r="F653">
        <v>5005</v>
      </c>
      <c r="G653">
        <v>303</v>
      </c>
      <c r="H653" t="s">
        <v>47</v>
      </c>
    </row>
    <row r="654" spans="1:8" x14ac:dyDescent="0.2">
      <c r="A654" t="s">
        <v>1766</v>
      </c>
      <c r="B654">
        <v>207722</v>
      </c>
      <c r="C654" t="s">
        <v>684</v>
      </c>
      <c r="D654" t="s">
        <v>86</v>
      </c>
      <c r="E654" t="s">
        <v>681</v>
      </c>
      <c r="F654">
        <v>5005</v>
      </c>
      <c r="G654">
        <v>303</v>
      </c>
      <c r="H654" t="s">
        <v>47</v>
      </c>
    </row>
    <row r="655" spans="1:8" x14ac:dyDescent="0.2">
      <c r="A655" t="s">
        <v>1767</v>
      </c>
      <c r="B655">
        <v>207723</v>
      </c>
      <c r="C655" t="s">
        <v>685</v>
      </c>
      <c r="D655" t="s">
        <v>86</v>
      </c>
      <c r="E655" t="s">
        <v>681</v>
      </c>
      <c r="F655">
        <v>5005</v>
      </c>
      <c r="G655">
        <v>303</v>
      </c>
      <c r="H655" t="s">
        <v>47</v>
      </c>
    </row>
    <row r="656" spans="1:8" x14ac:dyDescent="0.2">
      <c r="A656" t="s">
        <v>1768</v>
      </c>
      <c r="B656">
        <v>207724</v>
      </c>
      <c r="C656" t="s">
        <v>686</v>
      </c>
      <c r="D656" t="s">
        <v>86</v>
      </c>
      <c r="E656" t="s">
        <v>681</v>
      </c>
      <c r="F656">
        <v>5005</v>
      </c>
      <c r="G656">
        <v>303</v>
      </c>
      <c r="H656" t="s">
        <v>47</v>
      </c>
    </row>
    <row r="657" spans="1:8" x14ac:dyDescent="0.2">
      <c r="A657" t="s">
        <v>1769</v>
      </c>
      <c r="B657">
        <v>207727</v>
      </c>
      <c r="C657" t="s">
        <v>687</v>
      </c>
      <c r="D657" t="s">
        <v>86</v>
      </c>
      <c r="E657" t="s">
        <v>681</v>
      </c>
      <c r="F657">
        <v>5005</v>
      </c>
      <c r="G657">
        <v>303</v>
      </c>
      <c r="H657" t="s">
        <v>47</v>
      </c>
    </row>
    <row r="658" spans="1:8" x14ac:dyDescent="0.2">
      <c r="A658" t="s">
        <v>1770</v>
      </c>
      <c r="B658">
        <v>207730</v>
      </c>
      <c r="C658" t="s">
        <v>688</v>
      </c>
      <c r="D658" t="s">
        <v>86</v>
      </c>
      <c r="E658" t="s">
        <v>681</v>
      </c>
      <c r="F658">
        <v>5005</v>
      </c>
      <c r="G658">
        <v>303</v>
      </c>
      <c r="H658" t="s">
        <v>47</v>
      </c>
    </row>
    <row r="659" spans="1:8" x14ac:dyDescent="0.2">
      <c r="A659" t="s">
        <v>1771</v>
      </c>
      <c r="B659">
        <v>207731</v>
      </c>
      <c r="C659" t="s">
        <v>689</v>
      </c>
      <c r="D659" t="s">
        <v>86</v>
      </c>
      <c r="E659" t="s">
        <v>681</v>
      </c>
      <c r="F659">
        <v>5005</v>
      </c>
      <c r="G659">
        <v>303</v>
      </c>
      <c r="H659" t="s">
        <v>47</v>
      </c>
    </row>
    <row r="660" spans="1:8" x14ac:dyDescent="0.2">
      <c r="A660" t="s">
        <v>1772</v>
      </c>
      <c r="B660">
        <v>207733</v>
      </c>
      <c r="C660" t="s">
        <v>690</v>
      </c>
      <c r="D660" t="s">
        <v>86</v>
      </c>
      <c r="E660" t="s">
        <v>681</v>
      </c>
      <c r="F660">
        <v>5005</v>
      </c>
      <c r="G660">
        <v>303</v>
      </c>
      <c r="H660" t="s">
        <v>47</v>
      </c>
    </row>
    <row r="661" spans="1:8" x14ac:dyDescent="0.2">
      <c r="A661" t="s">
        <v>1773</v>
      </c>
      <c r="B661">
        <v>207735</v>
      </c>
      <c r="C661" t="s">
        <v>691</v>
      </c>
      <c r="D661" t="s">
        <v>86</v>
      </c>
      <c r="E661" t="s">
        <v>681</v>
      </c>
      <c r="F661">
        <v>5005</v>
      </c>
      <c r="G661">
        <v>303</v>
      </c>
      <c r="H661" t="s">
        <v>47</v>
      </c>
    </row>
    <row r="662" spans="1:8" x14ac:dyDescent="0.2">
      <c r="A662" t="s">
        <v>1774</v>
      </c>
      <c r="B662">
        <v>207736</v>
      </c>
      <c r="C662" t="s">
        <v>692</v>
      </c>
      <c r="D662" t="s">
        <v>86</v>
      </c>
      <c r="E662" t="s">
        <v>681</v>
      </c>
      <c r="F662">
        <v>5005</v>
      </c>
      <c r="G662">
        <v>303</v>
      </c>
      <c r="H662" t="s">
        <v>47</v>
      </c>
    </row>
    <row r="663" spans="1:8" x14ac:dyDescent="0.2">
      <c r="A663" t="s">
        <v>1775</v>
      </c>
      <c r="B663">
        <v>207738</v>
      </c>
      <c r="C663" t="s">
        <v>693</v>
      </c>
      <c r="D663" t="s">
        <v>86</v>
      </c>
      <c r="E663" t="s">
        <v>681</v>
      </c>
      <c r="F663">
        <v>5005</v>
      </c>
      <c r="G663">
        <v>303</v>
      </c>
      <c r="H663" t="s">
        <v>47</v>
      </c>
    </row>
    <row r="664" spans="1:8" x14ac:dyDescent="0.2">
      <c r="A664" t="s">
        <v>1776</v>
      </c>
      <c r="B664">
        <v>207739</v>
      </c>
      <c r="C664" t="s">
        <v>694</v>
      </c>
      <c r="D664" t="s">
        <v>86</v>
      </c>
      <c r="E664" t="s">
        <v>681</v>
      </c>
      <c r="F664">
        <v>5005</v>
      </c>
      <c r="G664">
        <v>303</v>
      </c>
      <c r="H664" t="s">
        <v>47</v>
      </c>
    </row>
    <row r="665" spans="1:8" x14ac:dyDescent="0.2">
      <c r="A665" t="s">
        <v>1777</v>
      </c>
      <c r="B665">
        <v>207740</v>
      </c>
      <c r="C665" t="s">
        <v>695</v>
      </c>
      <c r="D665" t="s">
        <v>86</v>
      </c>
      <c r="E665" t="s">
        <v>681</v>
      </c>
      <c r="F665">
        <v>5005</v>
      </c>
      <c r="G665">
        <v>303</v>
      </c>
      <c r="H665" t="s">
        <v>47</v>
      </c>
    </row>
    <row r="666" spans="1:8" x14ac:dyDescent="0.2">
      <c r="A666" t="s">
        <v>1778</v>
      </c>
      <c r="B666">
        <v>207741</v>
      </c>
      <c r="C666" t="s">
        <v>696</v>
      </c>
      <c r="D666" t="s">
        <v>86</v>
      </c>
      <c r="E666" t="s">
        <v>681</v>
      </c>
      <c r="F666">
        <v>5005</v>
      </c>
      <c r="G666">
        <v>303</v>
      </c>
      <c r="H666" t="s">
        <v>47</v>
      </c>
    </row>
    <row r="667" spans="1:8" x14ac:dyDescent="0.2">
      <c r="A667" t="s">
        <v>1779</v>
      </c>
      <c r="B667">
        <v>207743</v>
      </c>
      <c r="C667" t="s">
        <v>697</v>
      </c>
      <c r="D667" t="s">
        <v>86</v>
      </c>
      <c r="E667" t="s">
        <v>681</v>
      </c>
      <c r="F667">
        <v>5005</v>
      </c>
      <c r="G667">
        <v>303</v>
      </c>
      <c r="H667" t="s">
        <v>47</v>
      </c>
    </row>
    <row r="668" spans="1:8" x14ac:dyDescent="0.2">
      <c r="A668" t="s">
        <v>1780</v>
      </c>
      <c r="B668">
        <v>207744</v>
      </c>
      <c r="C668" t="s">
        <v>698</v>
      </c>
      <c r="D668" t="s">
        <v>86</v>
      </c>
      <c r="E668" t="s">
        <v>681</v>
      </c>
      <c r="F668">
        <v>5005</v>
      </c>
      <c r="G668">
        <v>303</v>
      </c>
      <c r="H668" t="s">
        <v>47</v>
      </c>
    </row>
    <row r="669" spans="1:8" x14ac:dyDescent="0.2">
      <c r="A669" t="s">
        <v>1781</v>
      </c>
      <c r="B669">
        <v>207745</v>
      </c>
      <c r="C669" t="s">
        <v>699</v>
      </c>
      <c r="D669" t="s">
        <v>86</v>
      </c>
      <c r="E669" t="s">
        <v>681</v>
      </c>
      <c r="F669">
        <v>5005</v>
      </c>
      <c r="G669">
        <v>303</v>
      </c>
      <c r="H669" t="s">
        <v>47</v>
      </c>
    </row>
    <row r="670" spans="1:8" x14ac:dyDescent="0.2">
      <c r="A670" t="s">
        <v>1782</v>
      </c>
      <c r="B670">
        <v>207753</v>
      </c>
      <c r="C670" t="s">
        <v>700</v>
      </c>
      <c r="D670" t="s">
        <v>86</v>
      </c>
      <c r="E670" t="s">
        <v>681</v>
      </c>
      <c r="F670">
        <v>5005</v>
      </c>
      <c r="G670">
        <v>303</v>
      </c>
      <c r="H670" t="s">
        <v>47</v>
      </c>
    </row>
    <row r="671" spans="1:8" x14ac:dyDescent="0.2">
      <c r="A671" t="s">
        <v>1783</v>
      </c>
      <c r="B671">
        <v>207758</v>
      </c>
      <c r="C671" t="s">
        <v>701</v>
      </c>
      <c r="D671" t="s">
        <v>86</v>
      </c>
      <c r="E671" t="s">
        <v>681</v>
      </c>
      <c r="F671">
        <v>5005</v>
      </c>
      <c r="G671">
        <v>303</v>
      </c>
      <c r="H671" t="s">
        <v>47</v>
      </c>
    </row>
    <row r="672" spans="1:8" x14ac:dyDescent="0.2">
      <c r="A672" t="s">
        <v>1784</v>
      </c>
      <c r="B672">
        <v>207748</v>
      </c>
      <c r="C672" t="s">
        <v>702</v>
      </c>
      <c r="D672" t="s">
        <v>86</v>
      </c>
      <c r="E672" t="s">
        <v>681</v>
      </c>
      <c r="F672">
        <v>5005</v>
      </c>
      <c r="G672">
        <v>303</v>
      </c>
      <c r="H672" t="s">
        <v>47</v>
      </c>
    </row>
    <row r="673" spans="1:8" x14ac:dyDescent="0.2">
      <c r="A673" t="s">
        <v>1785</v>
      </c>
      <c r="B673">
        <v>207759</v>
      </c>
      <c r="C673" t="s">
        <v>703</v>
      </c>
      <c r="D673" t="s">
        <v>86</v>
      </c>
      <c r="E673" t="s">
        <v>681</v>
      </c>
      <c r="F673">
        <v>5005</v>
      </c>
      <c r="G673">
        <v>303</v>
      </c>
      <c r="H673" t="s">
        <v>47</v>
      </c>
    </row>
    <row r="674" spans="1:8" x14ac:dyDescent="0.2">
      <c r="A674" t="s">
        <v>1786</v>
      </c>
      <c r="B674">
        <v>207760</v>
      </c>
      <c r="C674" t="s">
        <v>704</v>
      </c>
      <c r="D674" t="s">
        <v>86</v>
      </c>
      <c r="E674" t="s">
        <v>681</v>
      </c>
      <c r="F674">
        <v>5005</v>
      </c>
      <c r="G674">
        <v>303</v>
      </c>
      <c r="H674" t="s">
        <v>47</v>
      </c>
    </row>
    <row r="675" spans="1:8" x14ac:dyDescent="0.2">
      <c r="A675" t="s">
        <v>1787</v>
      </c>
      <c r="B675">
        <v>207767</v>
      </c>
      <c r="C675" t="s">
        <v>705</v>
      </c>
      <c r="D675" t="s">
        <v>86</v>
      </c>
      <c r="E675" t="s">
        <v>681</v>
      </c>
      <c r="F675">
        <v>5005</v>
      </c>
      <c r="G675">
        <v>303</v>
      </c>
      <c r="H675" t="s">
        <v>47</v>
      </c>
    </row>
    <row r="676" spans="1:8" x14ac:dyDescent="0.2">
      <c r="A676" t="s">
        <v>1788</v>
      </c>
      <c r="B676">
        <v>207768</v>
      </c>
      <c r="C676" t="s">
        <v>706</v>
      </c>
      <c r="D676" t="s">
        <v>86</v>
      </c>
      <c r="E676" t="s">
        <v>681</v>
      </c>
      <c r="F676">
        <v>5005</v>
      </c>
      <c r="G676">
        <v>303</v>
      </c>
      <c r="H676" t="s">
        <v>47</v>
      </c>
    </row>
    <row r="677" spans="1:8" x14ac:dyDescent="0.2">
      <c r="A677" t="s">
        <v>1789</v>
      </c>
      <c r="B677">
        <v>207769</v>
      </c>
      <c r="C677" t="s">
        <v>707</v>
      </c>
      <c r="D677" t="s">
        <v>86</v>
      </c>
      <c r="E677" t="s">
        <v>681</v>
      </c>
      <c r="F677">
        <v>5005</v>
      </c>
      <c r="G677">
        <v>303</v>
      </c>
      <c r="H677" t="s">
        <v>47</v>
      </c>
    </row>
    <row r="678" spans="1:8" x14ac:dyDescent="0.2">
      <c r="A678" t="s">
        <v>1790</v>
      </c>
      <c r="B678">
        <v>207770</v>
      </c>
      <c r="C678" t="s">
        <v>708</v>
      </c>
      <c r="D678" t="s">
        <v>86</v>
      </c>
      <c r="E678" t="s">
        <v>681</v>
      </c>
      <c r="F678">
        <v>5005</v>
      </c>
      <c r="G678">
        <v>303</v>
      </c>
      <c r="H678" t="s">
        <v>47</v>
      </c>
    </row>
    <row r="679" spans="1:8" x14ac:dyDescent="0.2">
      <c r="A679" t="s">
        <v>1791</v>
      </c>
      <c r="B679">
        <v>207771</v>
      </c>
      <c r="C679" t="s">
        <v>709</v>
      </c>
      <c r="D679" t="s">
        <v>86</v>
      </c>
      <c r="E679" t="s">
        <v>681</v>
      </c>
      <c r="F679">
        <v>5005</v>
      </c>
      <c r="G679">
        <v>303</v>
      </c>
      <c r="H679" t="s">
        <v>47</v>
      </c>
    </row>
    <row r="680" spans="1:8" x14ac:dyDescent="0.2">
      <c r="A680" t="s">
        <v>1792</v>
      </c>
      <c r="B680">
        <v>207774</v>
      </c>
      <c r="C680" t="s">
        <v>710</v>
      </c>
      <c r="D680" t="s">
        <v>86</v>
      </c>
      <c r="E680" t="s">
        <v>681</v>
      </c>
      <c r="F680">
        <v>5005</v>
      </c>
      <c r="G680">
        <v>303</v>
      </c>
      <c r="H680" t="s">
        <v>47</v>
      </c>
    </row>
    <row r="681" spans="1:8" x14ac:dyDescent="0.2">
      <c r="A681" t="s">
        <v>1793</v>
      </c>
      <c r="B681">
        <v>207780</v>
      </c>
      <c r="C681" t="s">
        <v>711</v>
      </c>
      <c r="D681" t="s">
        <v>86</v>
      </c>
      <c r="E681" t="s">
        <v>681</v>
      </c>
      <c r="F681">
        <v>5005</v>
      </c>
      <c r="G681">
        <v>303</v>
      </c>
      <c r="H681" t="s">
        <v>47</v>
      </c>
    </row>
    <row r="682" spans="1:8" x14ac:dyDescent="0.2">
      <c r="A682" t="s">
        <v>1794</v>
      </c>
      <c r="B682">
        <v>207784</v>
      </c>
      <c r="C682" t="s">
        <v>712</v>
      </c>
      <c r="D682" t="s">
        <v>86</v>
      </c>
      <c r="E682" t="s">
        <v>681</v>
      </c>
      <c r="F682">
        <v>5005</v>
      </c>
      <c r="G682">
        <v>303</v>
      </c>
      <c r="H682" t="s">
        <v>47</v>
      </c>
    </row>
    <row r="683" spans="1:8" x14ac:dyDescent="0.2">
      <c r="A683" t="s">
        <v>1795</v>
      </c>
      <c r="B683">
        <v>207788</v>
      </c>
      <c r="C683" t="s">
        <v>713</v>
      </c>
      <c r="D683" t="s">
        <v>86</v>
      </c>
      <c r="E683" t="s">
        <v>681</v>
      </c>
      <c r="F683">
        <v>5005</v>
      </c>
      <c r="G683">
        <v>303</v>
      </c>
      <c r="H683" t="s">
        <v>47</v>
      </c>
    </row>
    <row r="684" spans="1:8" x14ac:dyDescent="0.2">
      <c r="A684" t="s">
        <v>1796</v>
      </c>
      <c r="B684">
        <v>207791</v>
      </c>
      <c r="C684" t="s">
        <v>714</v>
      </c>
      <c r="D684" t="s">
        <v>86</v>
      </c>
      <c r="E684" t="s">
        <v>681</v>
      </c>
      <c r="F684">
        <v>5005</v>
      </c>
      <c r="G684">
        <v>303</v>
      </c>
      <c r="H684" t="s">
        <v>47</v>
      </c>
    </row>
    <row r="685" spans="1:8" x14ac:dyDescent="0.2">
      <c r="A685" t="s">
        <v>1797</v>
      </c>
      <c r="B685">
        <v>207792</v>
      </c>
      <c r="C685" t="s">
        <v>715</v>
      </c>
      <c r="D685" t="s">
        <v>86</v>
      </c>
      <c r="E685" t="s">
        <v>681</v>
      </c>
      <c r="F685">
        <v>5005</v>
      </c>
      <c r="G685">
        <v>303</v>
      </c>
      <c r="H685" t="s">
        <v>47</v>
      </c>
    </row>
    <row r="686" spans="1:8" x14ac:dyDescent="0.2">
      <c r="A686" t="s">
        <v>1798</v>
      </c>
      <c r="B686">
        <v>207793</v>
      </c>
      <c r="C686" t="s">
        <v>716</v>
      </c>
      <c r="D686" t="s">
        <v>86</v>
      </c>
      <c r="E686" t="s">
        <v>681</v>
      </c>
      <c r="F686">
        <v>5005</v>
      </c>
      <c r="G686">
        <v>303</v>
      </c>
      <c r="H686" t="s">
        <v>47</v>
      </c>
    </row>
    <row r="687" spans="1:8" x14ac:dyDescent="0.2">
      <c r="A687" t="s">
        <v>1799</v>
      </c>
      <c r="B687">
        <v>207794</v>
      </c>
      <c r="C687" t="s">
        <v>717</v>
      </c>
      <c r="D687" t="s">
        <v>86</v>
      </c>
      <c r="E687" t="s">
        <v>681</v>
      </c>
      <c r="F687">
        <v>5005</v>
      </c>
      <c r="G687">
        <v>303</v>
      </c>
      <c r="H687" t="s">
        <v>47</v>
      </c>
    </row>
    <row r="688" spans="1:8" x14ac:dyDescent="0.2">
      <c r="A688" t="s">
        <v>1800</v>
      </c>
      <c r="B688">
        <v>207796</v>
      </c>
      <c r="C688" t="s">
        <v>718</v>
      </c>
      <c r="D688" t="s">
        <v>86</v>
      </c>
      <c r="E688" t="s">
        <v>681</v>
      </c>
      <c r="F688">
        <v>5005</v>
      </c>
      <c r="G688">
        <v>303</v>
      </c>
      <c r="H688" t="s">
        <v>47</v>
      </c>
    </row>
    <row r="689" spans="1:8" x14ac:dyDescent="0.2">
      <c r="A689" t="s">
        <v>1801</v>
      </c>
      <c r="B689">
        <v>207712</v>
      </c>
      <c r="C689" t="s">
        <v>719</v>
      </c>
      <c r="D689" t="s">
        <v>86</v>
      </c>
      <c r="E689" t="s">
        <v>720</v>
      </c>
      <c r="F689">
        <v>5005</v>
      </c>
      <c r="G689">
        <v>303</v>
      </c>
      <c r="H689" t="s">
        <v>47</v>
      </c>
    </row>
    <row r="690" spans="1:8" x14ac:dyDescent="0.2">
      <c r="A690" t="s">
        <v>1802</v>
      </c>
      <c r="B690">
        <v>207713</v>
      </c>
      <c r="C690" t="s">
        <v>721</v>
      </c>
      <c r="D690" t="s">
        <v>86</v>
      </c>
      <c r="E690" t="s">
        <v>720</v>
      </c>
      <c r="F690">
        <v>5005</v>
      </c>
      <c r="G690">
        <v>303</v>
      </c>
      <c r="H690" t="s">
        <v>47</v>
      </c>
    </row>
    <row r="691" spans="1:8" x14ac:dyDescent="0.2">
      <c r="A691" t="s">
        <v>1803</v>
      </c>
      <c r="B691">
        <v>207715</v>
      </c>
      <c r="C691" t="s">
        <v>722</v>
      </c>
      <c r="D691" t="s">
        <v>86</v>
      </c>
      <c r="E691" t="s">
        <v>720</v>
      </c>
      <c r="F691">
        <v>5005</v>
      </c>
      <c r="G691">
        <v>303</v>
      </c>
      <c r="H691" t="s">
        <v>47</v>
      </c>
    </row>
    <row r="692" spans="1:8" x14ac:dyDescent="0.2">
      <c r="A692" t="s">
        <v>1804</v>
      </c>
      <c r="B692">
        <v>207716</v>
      </c>
      <c r="C692" t="s">
        <v>723</v>
      </c>
      <c r="D692" t="s">
        <v>86</v>
      </c>
      <c r="E692" t="s">
        <v>720</v>
      </c>
      <c r="F692">
        <v>5005</v>
      </c>
      <c r="G692">
        <v>303</v>
      </c>
      <c r="H692" t="s">
        <v>47</v>
      </c>
    </row>
    <row r="693" spans="1:8" x14ac:dyDescent="0.2">
      <c r="A693" t="s">
        <v>1805</v>
      </c>
      <c r="B693">
        <v>207717</v>
      </c>
      <c r="C693" t="s">
        <v>724</v>
      </c>
      <c r="D693" t="s">
        <v>86</v>
      </c>
      <c r="E693" t="s">
        <v>720</v>
      </c>
      <c r="F693">
        <v>5005</v>
      </c>
      <c r="G693">
        <v>303</v>
      </c>
      <c r="H693" t="s">
        <v>47</v>
      </c>
    </row>
    <row r="694" spans="1:8" x14ac:dyDescent="0.2">
      <c r="A694" t="s">
        <v>1806</v>
      </c>
      <c r="B694">
        <v>207721</v>
      </c>
      <c r="C694" t="s">
        <v>725</v>
      </c>
      <c r="D694" t="s">
        <v>86</v>
      </c>
      <c r="E694" t="s">
        <v>720</v>
      </c>
      <c r="F694">
        <v>5005</v>
      </c>
      <c r="G694">
        <v>303</v>
      </c>
      <c r="H694" t="s">
        <v>47</v>
      </c>
    </row>
    <row r="695" spans="1:8" x14ac:dyDescent="0.2">
      <c r="A695" t="s">
        <v>1807</v>
      </c>
      <c r="B695">
        <v>207725</v>
      </c>
      <c r="C695" t="s">
        <v>726</v>
      </c>
      <c r="D695" t="s">
        <v>86</v>
      </c>
      <c r="E695" t="s">
        <v>720</v>
      </c>
      <c r="F695">
        <v>5005</v>
      </c>
      <c r="G695">
        <v>303</v>
      </c>
      <c r="H695" t="s">
        <v>47</v>
      </c>
    </row>
    <row r="696" spans="1:8" x14ac:dyDescent="0.2">
      <c r="A696" t="s">
        <v>1808</v>
      </c>
      <c r="B696">
        <v>207726</v>
      </c>
      <c r="C696" t="s">
        <v>727</v>
      </c>
      <c r="D696" t="s">
        <v>86</v>
      </c>
      <c r="E696" t="s">
        <v>720</v>
      </c>
      <c r="F696">
        <v>5005</v>
      </c>
      <c r="G696">
        <v>303</v>
      </c>
      <c r="H696" t="s">
        <v>47</v>
      </c>
    </row>
    <row r="697" spans="1:8" x14ac:dyDescent="0.2">
      <c r="A697" t="s">
        <v>1809</v>
      </c>
      <c r="B697">
        <v>207728</v>
      </c>
      <c r="C697" t="s">
        <v>728</v>
      </c>
      <c r="D697" t="s">
        <v>86</v>
      </c>
      <c r="E697" t="s">
        <v>720</v>
      </c>
      <c r="F697">
        <v>5005</v>
      </c>
      <c r="G697">
        <v>303</v>
      </c>
      <c r="H697" t="s">
        <v>47</v>
      </c>
    </row>
    <row r="698" spans="1:8" x14ac:dyDescent="0.2">
      <c r="A698" t="s">
        <v>1810</v>
      </c>
      <c r="B698">
        <v>207729</v>
      </c>
      <c r="C698" t="s">
        <v>729</v>
      </c>
      <c r="D698" t="s">
        <v>86</v>
      </c>
      <c r="E698" t="s">
        <v>720</v>
      </c>
      <c r="F698">
        <v>5005</v>
      </c>
      <c r="G698">
        <v>303</v>
      </c>
      <c r="H698" t="s">
        <v>47</v>
      </c>
    </row>
    <row r="699" spans="1:8" x14ac:dyDescent="0.2">
      <c r="A699" t="s">
        <v>1811</v>
      </c>
      <c r="B699">
        <v>207732</v>
      </c>
      <c r="C699" t="s">
        <v>730</v>
      </c>
      <c r="D699" t="s">
        <v>86</v>
      </c>
      <c r="E699" t="s">
        <v>720</v>
      </c>
      <c r="F699">
        <v>5005</v>
      </c>
      <c r="G699">
        <v>303</v>
      </c>
      <c r="H699" t="s">
        <v>47</v>
      </c>
    </row>
    <row r="700" spans="1:8" x14ac:dyDescent="0.2">
      <c r="A700" t="s">
        <v>1812</v>
      </c>
      <c r="B700">
        <v>207737</v>
      </c>
      <c r="C700" t="s">
        <v>731</v>
      </c>
      <c r="D700" t="s">
        <v>86</v>
      </c>
      <c r="E700" t="s">
        <v>720</v>
      </c>
      <c r="F700">
        <v>5005</v>
      </c>
      <c r="G700">
        <v>303</v>
      </c>
      <c r="H700" t="s">
        <v>47</v>
      </c>
    </row>
    <row r="701" spans="1:8" x14ac:dyDescent="0.2">
      <c r="A701" t="s">
        <v>1813</v>
      </c>
      <c r="B701">
        <v>207742</v>
      </c>
      <c r="C701" t="s">
        <v>732</v>
      </c>
      <c r="D701" t="s">
        <v>86</v>
      </c>
      <c r="E701" t="s">
        <v>720</v>
      </c>
      <c r="F701">
        <v>5005</v>
      </c>
      <c r="G701">
        <v>303</v>
      </c>
      <c r="H701" t="s">
        <v>47</v>
      </c>
    </row>
    <row r="702" spans="1:8" x14ac:dyDescent="0.2">
      <c r="A702" t="s">
        <v>1814</v>
      </c>
      <c r="B702">
        <v>207746</v>
      </c>
      <c r="C702" t="s">
        <v>733</v>
      </c>
      <c r="D702" t="s">
        <v>86</v>
      </c>
      <c r="E702" t="s">
        <v>720</v>
      </c>
      <c r="F702">
        <v>5005</v>
      </c>
      <c r="G702">
        <v>303</v>
      </c>
      <c r="H702" t="s">
        <v>47</v>
      </c>
    </row>
    <row r="703" spans="1:8" x14ac:dyDescent="0.2">
      <c r="A703" t="s">
        <v>1815</v>
      </c>
      <c r="B703">
        <v>207749</v>
      </c>
      <c r="C703" t="s">
        <v>734</v>
      </c>
      <c r="D703" t="s">
        <v>86</v>
      </c>
      <c r="E703" t="s">
        <v>720</v>
      </c>
      <c r="F703">
        <v>5005</v>
      </c>
      <c r="G703">
        <v>303</v>
      </c>
      <c r="H703" t="s">
        <v>47</v>
      </c>
    </row>
    <row r="704" spans="1:8" x14ac:dyDescent="0.2">
      <c r="A704" t="s">
        <v>1816</v>
      </c>
      <c r="B704">
        <v>207750</v>
      </c>
      <c r="C704" t="s">
        <v>735</v>
      </c>
      <c r="D704" t="s">
        <v>86</v>
      </c>
      <c r="E704" t="s">
        <v>720</v>
      </c>
      <c r="F704">
        <v>5005</v>
      </c>
      <c r="G704">
        <v>303</v>
      </c>
      <c r="H704" t="s">
        <v>47</v>
      </c>
    </row>
    <row r="705" spans="1:8" x14ac:dyDescent="0.2">
      <c r="A705" t="s">
        <v>1817</v>
      </c>
      <c r="B705">
        <v>207751</v>
      </c>
      <c r="C705" t="s">
        <v>736</v>
      </c>
      <c r="D705" t="s">
        <v>86</v>
      </c>
      <c r="E705" t="s">
        <v>720</v>
      </c>
      <c r="F705">
        <v>5005</v>
      </c>
      <c r="G705">
        <v>303</v>
      </c>
      <c r="H705" t="s">
        <v>47</v>
      </c>
    </row>
    <row r="706" spans="1:8" x14ac:dyDescent="0.2">
      <c r="A706" t="s">
        <v>1818</v>
      </c>
      <c r="B706">
        <v>207752</v>
      </c>
      <c r="C706" t="s">
        <v>737</v>
      </c>
      <c r="D706" t="s">
        <v>86</v>
      </c>
      <c r="E706" t="s">
        <v>720</v>
      </c>
      <c r="F706">
        <v>5005</v>
      </c>
      <c r="G706">
        <v>303</v>
      </c>
      <c r="H706" t="s">
        <v>47</v>
      </c>
    </row>
    <row r="707" spans="1:8" x14ac:dyDescent="0.2">
      <c r="A707" t="s">
        <v>1819</v>
      </c>
      <c r="B707">
        <v>207754</v>
      </c>
      <c r="C707" t="s">
        <v>738</v>
      </c>
      <c r="D707" t="s">
        <v>86</v>
      </c>
      <c r="E707" t="s">
        <v>720</v>
      </c>
      <c r="F707">
        <v>5005</v>
      </c>
      <c r="G707">
        <v>303</v>
      </c>
      <c r="H707" t="s">
        <v>47</v>
      </c>
    </row>
    <row r="708" spans="1:8" x14ac:dyDescent="0.2">
      <c r="A708" t="s">
        <v>1820</v>
      </c>
      <c r="B708">
        <v>207755</v>
      </c>
      <c r="C708" t="s">
        <v>739</v>
      </c>
      <c r="D708" t="s">
        <v>86</v>
      </c>
      <c r="E708" t="s">
        <v>720</v>
      </c>
      <c r="F708">
        <v>5005</v>
      </c>
      <c r="G708">
        <v>303</v>
      </c>
      <c r="H708" t="s">
        <v>47</v>
      </c>
    </row>
    <row r="709" spans="1:8" x14ac:dyDescent="0.2">
      <c r="A709" t="s">
        <v>1821</v>
      </c>
      <c r="B709">
        <v>207756</v>
      </c>
      <c r="C709" t="s">
        <v>740</v>
      </c>
      <c r="D709" t="s">
        <v>86</v>
      </c>
      <c r="E709" t="s">
        <v>720</v>
      </c>
      <c r="F709">
        <v>5005</v>
      </c>
      <c r="G709">
        <v>303</v>
      </c>
      <c r="H709" t="s">
        <v>47</v>
      </c>
    </row>
    <row r="710" spans="1:8" x14ac:dyDescent="0.2">
      <c r="A710" t="s">
        <v>1822</v>
      </c>
      <c r="B710">
        <v>207757</v>
      </c>
      <c r="C710" t="s">
        <v>741</v>
      </c>
      <c r="D710" t="s">
        <v>86</v>
      </c>
      <c r="E710" t="s">
        <v>720</v>
      </c>
      <c r="F710">
        <v>5005</v>
      </c>
      <c r="G710">
        <v>303</v>
      </c>
      <c r="H710" t="s">
        <v>47</v>
      </c>
    </row>
    <row r="711" spans="1:8" x14ac:dyDescent="0.2">
      <c r="A711" t="s">
        <v>1823</v>
      </c>
      <c r="B711">
        <v>207761</v>
      </c>
      <c r="C711" t="s">
        <v>742</v>
      </c>
      <c r="D711" t="s">
        <v>86</v>
      </c>
      <c r="E711" t="s">
        <v>720</v>
      </c>
      <c r="F711">
        <v>5005</v>
      </c>
      <c r="G711">
        <v>303</v>
      </c>
      <c r="H711" t="s">
        <v>47</v>
      </c>
    </row>
    <row r="712" spans="1:8" x14ac:dyDescent="0.2">
      <c r="A712" t="s">
        <v>1824</v>
      </c>
      <c r="B712">
        <v>207762</v>
      </c>
      <c r="C712" t="s">
        <v>743</v>
      </c>
      <c r="D712" t="s">
        <v>86</v>
      </c>
      <c r="E712" t="s">
        <v>720</v>
      </c>
      <c r="F712">
        <v>5005</v>
      </c>
      <c r="G712">
        <v>303</v>
      </c>
      <c r="H712" t="s">
        <v>47</v>
      </c>
    </row>
    <row r="713" spans="1:8" x14ac:dyDescent="0.2">
      <c r="A713" t="s">
        <v>1825</v>
      </c>
      <c r="B713">
        <v>207763</v>
      </c>
      <c r="C713" t="s">
        <v>744</v>
      </c>
      <c r="D713" t="s">
        <v>86</v>
      </c>
      <c r="E713" t="s">
        <v>720</v>
      </c>
      <c r="F713">
        <v>5005</v>
      </c>
      <c r="G713">
        <v>303</v>
      </c>
      <c r="H713" t="s">
        <v>47</v>
      </c>
    </row>
    <row r="714" spans="1:8" x14ac:dyDescent="0.2">
      <c r="A714" t="s">
        <v>1826</v>
      </c>
      <c r="B714">
        <v>207765</v>
      </c>
      <c r="C714" t="s">
        <v>745</v>
      </c>
      <c r="D714" t="s">
        <v>86</v>
      </c>
      <c r="E714" t="s">
        <v>720</v>
      </c>
      <c r="F714">
        <v>5005</v>
      </c>
      <c r="G714">
        <v>303</v>
      </c>
      <c r="H714" t="s">
        <v>47</v>
      </c>
    </row>
    <row r="715" spans="1:8" x14ac:dyDescent="0.2">
      <c r="A715" t="s">
        <v>1827</v>
      </c>
      <c r="B715">
        <v>207766</v>
      </c>
      <c r="C715" t="s">
        <v>746</v>
      </c>
      <c r="D715" t="s">
        <v>86</v>
      </c>
      <c r="E715" t="s">
        <v>720</v>
      </c>
      <c r="F715">
        <v>5005</v>
      </c>
      <c r="G715">
        <v>303</v>
      </c>
      <c r="H715" t="s">
        <v>47</v>
      </c>
    </row>
    <row r="716" spans="1:8" x14ac:dyDescent="0.2">
      <c r="A716" t="s">
        <v>1828</v>
      </c>
      <c r="B716">
        <v>207772</v>
      </c>
      <c r="C716" t="s">
        <v>747</v>
      </c>
      <c r="D716" t="s">
        <v>86</v>
      </c>
      <c r="E716" t="s">
        <v>720</v>
      </c>
      <c r="F716">
        <v>5005</v>
      </c>
      <c r="G716">
        <v>303</v>
      </c>
      <c r="H716" t="s">
        <v>47</v>
      </c>
    </row>
    <row r="717" spans="1:8" x14ac:dyDescent="0.2">
      <c r="A717" t="s">
        <v>1829</v>
      </c>
      <c r="B717">
        <v>207773</v>
      </c>
      <c r="C717" t="s">
        <v>748</v>
      </c>
      <c r="D717" t="s">
        <v>86</v>
      </c>
      <c r="E717" t="s">
        <v>720</v>
      </c>
      <c r="F717">
        <v>5005</v>
      </c>
      <c r="G717">
        <v>303</v>
      </c>
      <c r="H717" t="s">
        <v>47</v>
      </c>
    </row>
    <row r="718" spans="1:8" x14ac:dyDescent="0.2">
      <c r="A718" t="s">
        <v>1830</v>
      </c>
      <c r="B718">
        <v>207775</v>
      </c>
      <c r="C718" t="s">
        <v>749</v>
      </c>
      <c r="D718" t="s">
        <v>86</v>
      </c>
      <c r="E718" t="s">
        <v>720</v>
      </c>
      <c r="F718">
        <v>5005</v>
      </c>
      <c r="G718">
        <v>303</v>
      </c>
      <c r="H718" t="s">
        <v>47</v>
      </c>
    </row>
    <row r="719" spans="1:8" x14ac:dyDescent="0.2">
      <c r="A719" t="s">
        <v>1831</v>
      </c>
      <c r="B719">
        <v>207776</v>
      </c>
      <c r="C719" t="s">
        <v>750</v>
      </c>
      <c r="D719" t="s">
        <v>86</v>
      </c>
      <c r="E719" t="s">
        <v>720</v>
      </c>
      <c r="F719">
        <v>5005</v>
      </c>
      <c r="G719">
        <v>303</v>
      </c>
      <c r="H719" t="s">
        <v>47</v>
      </c>
    </row>
    <row r="720" spans="1:8" x14ac:dyDescent="0.2">
      <c r="A720" t="s">
        <v>1832</v>
      </c>
      <c r="B720">
        <v>207777</v>
      </c>
      <c r="C720" t="s">
        <v>751</v>
      </c>
      <c r="D720" t="s">
        <v>86</v>
      </c>
      <c r="E720" t="s">
        <v>720</v>
      </c>
      <c r="F720">
        <v>5005</v>
      </c>
      <c r="G720">
        <v>303</v>
      </c>
      <c r="H720" t="s">
        <v>47</v>
      </c>
    </row>
    <row r="721" spans="1:8" x14ac:dyDescent="0.2">
      <c r="A721" t="s">
        <v>1833</v>
      </c>
      <c r="B721">
        <v>207778</v>
      </c>
      <c r="C721" t="s">
        <v>752</v>
      </c>
      <c r="D721" t="s">
        <v>86</v>
      </c>
      <c r="E721" t="s">
        <v>720</v>
      </c>
      <c r="F721">
        <v>5005</v>
      </c>
      <c r="G721">
        <v>303</v>
      </c>
      <c r="H721" t="s">
        <v>47</v>
      </c>
    </row>
    <row r="722" spans="1:8" x14ac:dyDescent="0.2">
      <c r="A722" t="s">
        <v>1834</v>
      </c>
      <c r="B722">
        <v>207779</v>
      </c>
      <c r="C722" t="s">
        <v>753</v>
      </c>
      <c r="D722" t="s">
        <v>86</v>
      </c>
      <c r="E722" t="s">
        <v>720</v>
      </c>
      <c r="F722">
        <v>5005</v>
      </c>
      <c r="G722">
        <v>303</v>
      </c>
      <c r="H722" t="s">
        <v>47</v>
      </c>
    </row>
    <row r="723" spans="1:8" x14ac:dyDescent="0.2">
      <c r="A723" t="s">
        <v>1835</v>
      </c>
      <c r="B723">
        <v>207781</v>
      </c>
      <c r="C723" t="s">
        <v>754</v>
      </c>
      <c r="D723" t="s">
        <v>86</v>
      </c>
      <c r="E723" t="s">
        <v>720</v>
      </c>
      <c r="F723">
        <v>5005</v>
      </c>
      <c r="G723">
        <v>303</v>
      </c>
      <c r="H723" t="s">
        <v>47</v>
      </c>
    </row>
    <row r="724" spans="1:8" x14ac:dyDescent="0.2">
      <c r="A724" t="s">
        <v>1836</v>
      </c>
      <c r="B724">
        <v>207782</v>
      </c>
      <c r="C724" t="s">
        <v>755</v>
      </c>
      <c r="D724" t="s">
        <v>86</v>
      </c>
      <c r="E724" t="s">
        <v>720</v>
      </c>
      <c r="F724">
        <v>5005</v>
      </c>
      <c r="G724">
        <v>303</v>
      </c>
      <c r="H724" t="s">
        <v>47</v>
      </c>
    </row>
    <row r="725" spans="1:8" x14ac:dyDescent="0.2">
      <c r="A725" t="s">
        <v>1837</v>
      </c>
      <c r="B725">
        <v>207787</v>
      </c>
      <c r="C725" t="s">
        <v>756</v>
      </c>
      <c r="D725" t="s">
        <v>86</v>
      </c>
      <c r="E725" t="s">
        <v>720</v>
      </c>
      <c r="F725">
        <v>5005</v>
      </c>
      <c r="G725">
        <v>303</v>
      </c>
      <c r="H725" t="s">
        <v>47</v>
      </c>
    </row>
    <row r="726" spans="1:8" x14ac:dyDescent="0.2">
      <c r="A726" t="s">
        <v>1838</v>
      </c>
      <c r="B726">
        <v>207789</v>
      </c>
      <c r="C726" t="s">
        <v>757</v>
      </c>
      <c r="D726" t="s">
        <v>86</v>
      </c>
      <c r="E726" t="s">
        <v>720</v>
      </c>
      <c r="F726">
        <v>5005</v>
      </c>
      <c r="G726">
        <v>303</v>
      </c>
      <c r="H726" t="s">
        <v>47</v>
      </c>
    </row>
    <row r="727" spans="1:8" x14ac:dyDescent="0.2">
      <c r="A727" t="s">
        <v>1839</v>
      </c>
      <c r="B727">
        <v>207790</v>
      </c>
      <c r="C727" t="s">
        <v>758</v>
      </c>
      <c r="D727" t="s">
        <v>86</v>
      </c>
      <c r="E727" t="s">
        <v>720</v>
      </c>
      <c r="F727">
        <v>5005</v>
      </c>
      <c r="G727">
        <v>303</v>
      </c>
      <c r="H727" t="s">
        <v>47</v>
      </c>
    </row>
    <row r="728" spans="1:8" x14ac:dyDescent="0.2">
      <c r="A728" t="s">
        <v>1840</v>
      </c>
      <c r="B728">
        <v>207795</v>
      </c>
      <c r="C728" t="s">
        <v>759</v>
      </c>
      <c r="D728" t="s">
        <v>86</v>
      </c>
      <c r="E728" t="s">
        <v>720</v>
      </c>
      <c r="F728">
        <v>5005</v>
      </c>
      <c r="G728">
        <v>303</v>
      </c>
      <c r="H728" t="s">
        <v>47</v>
      </c>
    </row>
    <row r="729" spans="1:8" x14ac:dyDescent="0.2">
      <c r="A729" t="s">
        <v>1841</v>
      </c>
      <c r="B729">
        <v>207797</v>
      </c>
      <c r="C729" t="s">
        <v>760</v>
      </c>
      <c r="D729" t="s">
        <v>86</v>
      </c>
      <c r="E729" t="s">
        <v>720</v>
      </c>
      <c r="F729">
        <v>5005</v>
      </c>
      <c r="G729">
        <v>303</v>
      </c>
      <c r="H729" t="s">
        <v>47</v>
      </c>
    </row>
    <row r="730" spans="1:8" x14ac:dyDescent="0.2">
      <c r="A730" t="s">
        <v>1842</v>
      </c>
      <c r="B730">
        <v>207892</v>
      </c>
      <c r="C730" t="s">
        <v>761</v>
      </c>
      <c r="D730" t="s">
        <v>271</v>
      </c>
      <c r="E730" t="s">
        <v>762</v>
      </c>
      <c r="F730">
        <v>5005</v>
      </c>
      <c r="G730">
        <v>303</v>
      </c>
      <c r="H730" t="s">
        <v>47</v>
      </c>
    </row>
    <row r="731" spans="1:8" x14ac:dyDescent="0.2">
      <c r="A731" t="s">
        <v>1843</v>
      </c>
      <c r="B731">
        <v>207897</v>
      </c>
      <c r="C731" t="s">
        <v>763</v>
      </c>
      <c r="D731" t="s">
        <v>271</v>
      </c>
      <c r="E731" t="s">
        <v>762</v>
      </c>
      <c r="F731">
        <v>5005</v>
      </c>
      <c r="G731">
        <v>303</v>
      </c>
      <c r="H731" t="s">
        <v>47</v>
      </c>
    </row>
    <row r="732" spans="1:8" x14ac:dyDescent="0.2">
      <c r="A732" t="s">
        <v>1844</v>
      </c>
      <c r="B732">
        <v>207899</v>
      </c>
      <c r="C732" t="s">
        <v>764</v>
      </c>
      <c r="D732" t="s">
        <v>271</v>
      </c>
      <c r="E732" t="s">
        <v>762</v>
      </c>
      <c r="F732">
        <v>5005</v>
      </c>
      <c r="G732">
        <v>303</v>
      </c>
      <c r="H732" t="s">
        <v>47</v>
      </c>
    </row>
    <row r="733" spans="1:8" x14ac:dyDescent="0.2">
      <c r="A733" t="s">
        <v>1845</v>
      </c>
      <c r="B733">
        <v>207900</v>
      </c>
      <c r="C733" t="s">
        <v>765</v>
      </c>
      <c r="D733" t="s">
        <v>271</v>
      </c>
      <c r="E733" t="s">
        <v>762</v>
      </c>
      <c r="F733">
        <v>5005</v>
      </c>
      <c r="G733">
        <v>303</v>
      </c>
      <c r="H733" t="s">
        <v>47</v>
      </c>
    </row>
    <row r="734" spans="1:8" x14ac:dyDescent="0.2">
      <c r="A734" t="s">
        <v>1846</v>
      </c>
      <c r="B734">
        <v>207901</v>
      </c>
      <c r="C734" t="s">
        <v>766</v>
      </c>
      <c r="D734" t="s">
        <v>271</v>
      </c>
      <c r="E734" t="s">
        <v>762</v>
      </c>
      <c r="F734">
        <v>5005</v>
      </c>
      <c r="G734">
        <v>303</v>
      </c>
      <c r="H734" t="s">
        <v>47</v>
      </c>
    </row>
    <row r="735" spans="1:8" x14ac:dyDescent="0.2">
      <c r="A735" t="s">
        <v>1847</v>
      </c>
      <c r="B735">
        <v>207902</v>
      </c>
      <c r="C735" t="s">
        <v>767</v>
      </c>
      <c r="D735" t="s">
        <v>271</v>
      </c>
      <c r="E735" t="s">
        <v>762</v>
      </c>
      <c r="F735">
        <v>5005</v>
      </c>
      <c r="G735">
        <v>303</v>
      </c>
      <c r="H735" t="s">
        <v>47</v>
      </c>
    </row>
    <row r="736" spans="1:8" x14ac:dyDescent="0.2">
      <c r="A736" t="s">
        <v>1848</v>
      </c>
      <c r="B736">
        <v>207903</v>
      </c>
      <c r="C736" t="s">
        <v>768</v>
      </c>
      <c r="D736" t="s">
        <v>271</v>
      </c>
      <c r="E736" t="s">
        <v>762</v>
      </c>
      <c r="F736">
        <v>5005</v>
      </c>
      <c r="G736">
        <v>303</v>
      </c>
      <c r="H736" t="s">
        <v>47</v>
      </c>
    </row>
    <row r="737" spans="1:8" x14ac:dyDescent="0.2">
      <c r="A737" t="s">
        <v>1849</v>
      </c>
      <c r="B737">
        <v>207904</v>
      </c>
      <c r="C737" t="s">
        <v>769</v>
      </c>
      <c r="D737" t="s">
        <v>271</v>
      </c>
      <c r="E737" t="s">
        <v>762</v>
      </c>
      <c r="F737">
        <v>5005</v>
      </c>
      <c r="G737">
        <v>303</v>
      </c>
      <c r="H737" t="s">
        <v>47</v>
      </c>
    </row>
    <row r="738" spans="1:8" x14ac:dyDescent="0.2">
      <c r="A738" t="s">
        <v>1850</v>
      </c>
      <c r="B738">
        <v>207905</v>
      </c>
      <c r="C738" t="s">
        <v>770</v>
      </c>
      <c r="D738" t="s">
        <v>271</v>
      </c>
      <c r="E738" t="s">
        <v>762</v>
      </c>
      <c r="F738">
        <v>5005</v>
      </c>
      <c r="G738">
        <v>303</v>
      </c>
      <c r="H738" t="s">
        <v>47</v>
      </c>
    </row>
    <row r="739" spans="1:8" x14ac:dyDescent="0.2">
      <c r="A739" t="s">
        <v>1851</v>
      </c>
      <c r="B739">
        <v>207906</v>
      </c>
      <c r="C739" t="s">
        <v>771</v>
      </c>
      <c r="D739" t="s">
        <v>271</v>
      </c>
      <c r="E739" t="s">
        <v>762</v>
      </c>
      <c r="F739">
        <v>5005</v>
      </c>
      <c r="G739">
        <v>303</v>
      </c>
      <c r="H739" t="s">
        <v>47</v>
      </c>
    </row>
    <row r="740" spans="1:8" x14ac:dyDescent="0.2">
      <c r="A740" t="s">
        <v>1852</v>
      </c>
      <c r="B740">
        <v>207907</v>
      </c>
      <c r="C740" t="s">
        <v>772</v>
      </c>
      <c r="D740" t="s">
        <v>271</v>
      </c>
      <c r="E740" t="s">
        <v>762</v>
      </c>
      <c r="F740">
        <v>5005</v>
      </c>
      <c r="G740">
        <v>303</v>
      </c>
      <c r="H740" t="s">
        <v>47</v>
      </c>
    </row>
    <row r="741" spans="1:8" x14ac:dyDescent="0.2">
      <c r="A741" t="s">
        <v>1853</v>
      </c>
      <c r="B741">
        <v>207909</v>
      </c>
      <c r="C741" t="s">
        <v>773</v>
      </c>
      <c r="D741" t="s">
        <v>271</v>
      </c>
      <c r="E741" t="s">
        <v>762</v>
      </c>
      <c r="F741">
        <v>5005</v>
      </c>
      <c r="G741">
        <v>303</v>
      </c>
      <c r="H741" t="s">
        <v>47</v>
      </c>
    </row>
    <row r="742" spans="1:8" x14ac:dyDescent="0.2">
      <c r="A742" t="s">
        <v>1854</v>
      </c>
      <c r="B742">
        <v>207914</v>
      </c>
      <c r="C742" t="s">
        <v>774</v>
      </c>
      <c r="D742" t="s">
        <v>271</v>
      </c>
      <c r="E742" t="s">
        <v>762</v>
      </c>
      <c r="F742">
        <v>5005</v>
      </c>
      <c r="G742">
        <v>303</v>
      </c>
      <c r="H742" t="s">
        <v>47</v>
      </c>
    </row>
    <row r="743" spans="1:8" x14ac:dyDescent="0.2">
      <c r="A743" t="s">
        <v>1855</v>
      </c>
      <c r="B743">
        <v>207916</v>
      </c>
      <c r="C743" t="s">
        <v>775</v>
      </c>
      <c r="D743" t="s">
        <v>271</v>
      </c>
      <c r="E743" t="s">
        <v>762</v>
      </c>
      <c r="F743">
        <v>5005</v>
      </c>
      <c r="G743">
        <v>303</v>
      </c>
      <c r="H743" t="s">
        <v>47</v>
      </c>
    </row>
    <row r="744" spans="1:8" x14ac:dyDescent="0.2">
      <c r="A744" t="s">
        <v>1856</v>
      </c>
      <c r="B744">
        <v>207921</v>
      </c>
      <c r="C744" t="s">
        <v>776</v>
      </c>
      <c r="D744" t="s">
        <v>271</v>
      </c>
      <c r="E744" t="s">
        <v>762</v>
      </c>
      <c r="F744">
        <v>5005</v>
      </c>
      <c r="G744">
        <v>303</v>
      </c>
      <c r="H744" t="s">
        <v>47</v>
      </c>
    </row>
    <row r="745" spans="1:8" x14ac:dyDescent="0.2">
      <c r="A745" t="s">
        <v>1857</v>
      </c>
      <c r="B745">
        <v>207924</v>
      </c>
      <c r="C745" t="s">
        <v>777</v>
      </c>
      <c r="D745" t="s">
        <v>271</v>
      </c>
      <c r="E745" t="s">
        <v>762</v>
      </c>
      <c r="F745">
        <v>5005</v>
      </c>
      <c r="G745">
        <v>303</v>
      </c>
      <c r="H745" t="s">
        <v>47</v>
      </c>
    </row>
    <row r="746" spans="1:8" x14ac:dyDescent="0.2">
      <c r="A746" t="s">
        <v>1858</v>
      </c>
      <c r="B746">
        <v>207928</v>
      </c>
      <c r="C746" t="s">
        <v>778</v>
      </c>
      <c r="D746" t="s">
        <v>271</v>
      </c>
      <c r="E746" t="s">
        <v>762</v>
      </c>
      <c r="F746">
        <v>5005</v>
      </c>
      <c r="G746">
        <v>303</v>
      </c>
      <c r="H746" t="s">
        <v>47</v>
      </c>
    </row>
    <row r="747" spans="1:8" x14ac:dyDescent="0.2">
      <c r="A747" t="s">
        <v>1859</v>
      </c>
      <c r="B747">
        <v>207929</v>
      </c>
      <c r="C747" t="s">
        <v>779</v>
      </c>
      <c r="D747" t="s">
        <v>271</v>
      </c>
      <c r="E747" t="s">
        <v>762</v>
      </c>
      <c r="F747">
        <v>5005</v>
      </c>
      <c r="G747">
        <v>303</v>
      </c>
      <c r="H747" t="s">
        <v>47</v>
      </c>
    </row>
    <row r="748" spans="1:8" x14ac:dyDescent="0.2">
      <c r="A748" t="s">
        <v>1860</v>
      </c>
      <c r="B748">
        <v>207930</v>
      </c>
      <c r="C748" t="s">
        <v>780</v>
      </c>
      <c r="D748" t="s">
        <v>271</v>
      </c>
      <c r="E748" t="s">
        <v>762</v>
      </c>
      <c r="F748">
        <v>5005</v>
      </c>
      <c r="G748">
        <v>303</v>
      </c>
      <c r="H748" t="s">
        <v>47</v>
      </c>
    </row>
    <row r="749" spans="1:8" x14ac:dyDescent="0.2">
      <c r="A749" t="s">
        <v>1861</v>
      </c>
      <c r="B749">
        <v>207931</v>
      </c>
      <c r="C749" t="s">
        <v>781</v>
      </c>
      <c r="D749" t="s">
        <v>271</v>
      </c>
      <c r="E749" t="s">
        <v>762</v>
      </c>
      <c r="F749">
        <v>5005</v>
      </c>
      <c r="G749">
        <v>303</v>
      </c>
      <c r="H749" t="s">
        <v>47</v>
      </c>
    </row>
    <row r="750" spans="1:8" x14ac:dyDescent="0.2">
      <c r="A750" t="s">
        <v>1862</v>
      </c>
      <c r="B750">
        <v>207932</v>
      </c>
      <c r="C750" t="s">
        <v>782</v>
      </c>
      <c r="D750" t="s">
        <v>271</v>
      </c>
      <c r="E750" t="s">
        <v>762</v>
      </c>
      <c r="F750">
        <v>5005</v>
      </c>
      <c r="G750">
        <v>303</v>
      </c>
      <c r="H750" t="s">
        <v>47</v>
      </c>
    </row>
    <row r="751" spans="1:8" x14ac:dyDescent="0.2">
      <c r="A751" t="s">
        <v>1863</v>
      </c>
      <c r="B751">
        <v>207934</v>
      </c>
      <c r="C751" t="s">
        <v>783</v>
      </c>
      <c r="D751" t="s">
        <v>271</v>
      </c>
      <c r="E751" t="s">
        <v>762</v>
      </c>
      <c r="F751">
        <v>5005</v>
      </c>
      <c r="G751">
        <v>303</v>
      </c>
      <c r="H751" t="s">
        <v>47</v>
      </c>
    </row>
    <row r="752" spans="1:8" x14ac:dyDescent="0.2">
      <c r="A752" t="s">
        <v>1864</v>
      </c>
      <c r="B752">
        <v>207936</v>
      </c>
      <c r="C752" t="s">
        <v>784</v>
      </c>
      <c r="D752" t="s">
        <v>271</v>
      </c>
      <c r="E752" t="s">
        <v>762</v>
      </c>
      <c r="F752">
        <v>5005</v>
      </c>
      <c r="G752">
        <v>303</v>
      </c>
      <c r="H752" t="s">
        <v>47</v>
      </c>
    </row>
    <row r="753" spans="1:8" x14ac:dyDescent="0.2">
      <c r="A753" t="s">
        <v>1865</v>
      </c>
      <c r="B753">
        <v>207938</v>
      </c>
      <c r="C753" t="s">
        <v>785</v>
      </c>
      <c r="D753" t="s">
        <v>271</v>
      </c>
      <c r="E753" t="s">
        <v>762</v>
      </c>
      <c r="F753">
        <v>5005</v>
      </c>
      <c r="G753">
        <v>303</v>
      </c>
      <c r="H753" t="s">
        <v>47</v>
      </c>
    </row>
    <row r="754" spans="1:8" x14ac:dyDescent="0.2">
      <c r="A754" t="s">
        <v>1866</v>
      </c>
      <c r="B754">
        <v>207939</v>
      </c>
      <c r="C754" t="s">
        <v>786</v>
      </c>
      <c r="D754" t="s">
        <v>271</v>
      </c>
      <c r="E754" t="s">
        <v>762</v>
      </c>
      <c r="F754">
        <v>5005</v>
      </c>
      <c r="G754">
        <v>303</v>
      </c>
      <c r="H754" t="s">
        <v>47</v>
      </c>
    </row>
    <row r="755" spans="1:8" x14ac:dyDescent="0.2">
      <c r="A755" t="s">
        <v>1867</v>
      </c>
      <c r="B755">
        <v>207941</v>
      </c>
      <c r="C755" t="s">
        <v>787</v>
      </c>
      <c r="D755" t="s">
        <v>271</v>
      </c>
      <c r="E755" t="s">
        <v>762</v>
      </c>
      <c r="F755">
        <v>5005</v>
      </c>
      <c r="G755">
        <v>303</v>
      </c>
      <c r="H755" t="s">
        <v>47</v>
      </c>
    </row>
    <row r="756" spans="1:8" x14ac:dyDescent="0.2">
      <c r="A756" t="s">
        <v>1868</v>
      </c>
      <c r="B756">
        <v>207942</v>
      </c>
      <c r="C756" t="s">
        <v>788</v>
      </c>
      <c r="D756" t="s">
        <v>271</v>
      </c>
      <c r="E756" t="s">
        <v>762</v>
      </c>
      <c r="F756">
        <v>5005</v>
      </c>
      <c r="G756">
        <v>303</v>
      </c>
      <c r="H756" t="s">
        <v>47</v>
      </c>
    </row>
    <row r="757" spans="1:8" x14ac:dyDescent="0.2">
      <c r="A757" t="s">
        <v>1869</v>
      </c>
      <c r="B757">
        <v>207944</v>
      </c>
      <c r="C757" t="s">
        <v>789</v>
      </c>
      <c r="D757" t="s">
        <v>271</v>
      </c>
      <c r="E757" t="s">
        <v>762</v>
      </c>
      <c r="F757">
        <v>5005</v>
      </c>
      <c r="G757">
        <v>303</v>
      </c>
      <c r="H757" t="s">
        <v>47</v>
      </c>
    </row>
    <row r="758" spans="1:8" x14ac:dyDescent="0.2">
      <c r="A758" t="s">
        <v>1870</v>
      </c>
      <c r="B758">
        <v>207943</v>
      </c>
      <c r="C758" t="s">
        <v>790</v>
      </c>
      <c r="D758" t="s">
        <v>271</v>
      </c>
      <c r="E758" t="s">
        <v>762</v>
      </c>
      <c r="F758">
        <v>5005</v>
      </c>
      <c r="G758">
        <v>303</v>
      </c>
      <c r="H758" t="s">
        <v>47</v>
      </c>
    </row>
    <row r="759" spans="1:8" x14ac:dyDescent="0.2">
      <c r="A759" t="s">
        <v>1871</v>
      </c>
      <c r="B759">
        <v>207952</v>
      </c>
      <c r="C759" t="s">
        <v>791</v>
      </c>
      <c r="D759" t="s">
        <v>271</v>
      </c>
      <c r="E759" t="s">
        <v>762</v>
      </c>
      <c r="F759">
        <v>5005</v>
      </c>
      <c r="G759">
        <v>303</v>
      </c>
      <c r="H759" t="s">
        <v>47</v>
      </c>
    </row>
    <row r="760" spans="1:8" x14ac:dyDescent="0.2">
      <c r="A760" t="s">
        <v>1872</v>
      </c>
      <c r="B760">
        <v>207953</v>
      </c>
      <c r="C760" t="s">
        <v>792</v>
      </c>
      <c r="D760" t="s">
        <v>271</v>
      </c>
      <c r="E760" t="s">
        <v>762</v>
      </c>
      <c r="F760">
        <v>5005</v>
      </c>
      <c r="G760">
        <v>303</v>
      </c>
      <c r="H760" t="s">
        <v>47</v>
      </c>
    </row>
    <row r="761" spans="1:8" x14ac:dyDescent="0.2">
      <c r="A761" t="s">
        <v>1873</v>
      </c>
      <c r="B761">
        <v>207961</v>
      </c>
      <c r="C761" t="s">
        <v>793</v>
      </c>
      <c r="D761" t="s">
        <v>271</v>
      </c>
      <c r="E761" t="s">
        <v>762</v>
      </c>
      <c r="F761">
        <v>5005</v>
      </c>
      <c r="G761">
        <v>303</v>
      </c>
      <c r="H761" t="s">
        <v>47</v>
      </c>
    </row>
    <row r="762" spans="1:8" x14ac:dyDescent="0.2">
      <c r="A762" t="s">
        <v>1874</v>
      </c>
      <c r="B762">
        <v>207962</v>
      </c>
      <c r="C762" t="s">
        <v>794</v>
      </c>
      <c r="D762" t="s">
        <v>271</v>
      </c>
      <c r="E762" t="s">
        <v>762</v>
      </c>
      <c r="F762">
        <v>5005</v>
      </c>
      <c r="G762">
        <v>303</v>
      </c>
      <c r="H762" t="s">
        <v>47</v>
      </c>
    </row>
    <row r="763" spans="1:8" x14ac:dyDescent="0.2">
      <c r="A763" t="s">
        <v>1875</v>
      </c>
      <c r="B763">
        <v>207963</v>
      </c>
      <c r="C763" t="s">
        <v>795</v>
      </c>
      <c r="D763" t="s">
        <v>271</v>
      </c>
      <c r="E763" t="s">
        <v>762</v>
      </c>
      <c r="F763">
        <v>5005</v>
      </c>
      <c r="G763">
        <v>303</v>
      </c>
      <c r="H763" t="s">
        <v>47</v>
      </c>
    </row>
    <row r="764" spans="1:8" x14ac:dyDescent="0.2">
      <c r="A764" t="s">
        <v>1876</v>
      </c>
      <c r="B764">
        <v>207965</v>
      </c>
      <c r="C764" t="s">
        <v>796</v>
      </c>
      <c r="D764" t="s">
        <v>271</v>
      </c>
      <c r="E764" t="s">
        <v>762</v>
      </c>
      <c r="F764">
        <v>5005</v>
      </c>
      <c r="G764">
        <v>303</v>
      </c>
      <c r="H764" t="s">
        <v>47</v>
      </c>
    </row>
    <row r="765" spans="1:8" x14ac:dyDescent="0.2">
      <c r="A765" t="s">
        <v>1877</v>
      </c>
      <c r="B765">
        <v>207886</v>
      </c>
      <c r="C765" t="s">
        <v>797</v>
      </c>
      <c r="D765" t="s">
        <v>271</v>
      </c>
      <c r="E765" t="s">
        <v>798</v>
      </c>
      <c r="F765">
        <v>5005</v>
      </c>
      <c r="G765">
        <v>303</v>
      </c>
      <c r="H765" t="s">
        <v>47</v>
      </c>
    </row>
    <row r="766" spans="1:8" x14ac:dyDescent="0.2">
      <c r="A766" t="s">
        <v>1878</v>
      </c>
      <c r="B766">
        <v>207888</v>
      </c>
      <c r="C766" t="s">
        <v>799</v>
      </c>
      <c r="D766" t="s">
        <v>271</v>
      </c>
      <c r="E766" t="s">
        <v>798</v>
      </c>
      <c r="F766">
        <v>5005</v>
      </c>
      <c r="G766">
        <v>303</v>
      </c>
      <c r="H766" t="s">
        <v>47</v>
      </c>
    </row>
    <row r="767" spans="1:8" x14ac:dyDescent="0.2">
      <c r="A767" t="s">
        <v>1879</v>
      </c>
      <c r="B767">
        <v>207891</v>
      </c>
      <c r="C767" t="s">
        <v>800</v>
      </c>
      <c r="D767" t="s">
        <v>271</v>
      </c>
      <c r="E767" t="s">
        <v>798</v>
      </c>
      <c r="F767">
        <v>5005</v>
      </c>
      <c r="G767">
        <v>303</v>
      </c>
      <c r="H767" t="s">
        <v>47</v>
      </c>
    </row>
    <row r="768" spans="1:8" x14ac:dyDescent="0.2">
      <c r="A768" t="s">
        <v>1880</v>
      </c>
      <c r="B768">
        <v>207893</v>
      </c>
      <c r="C768" t="s">
        <v>801</v>
      </c>
      <c r="D768" t="s">
        <v>271</v>
      </c>
      <c r="E768" t="s">
        <v>798</v>
      </c>
      <c r="F768">
        <v>5005</v>
      </c>
      <c r="G768">
        <v>303</v>
      </c>
      <c r="H768" t="s">
        <v>47</v>
      </c>
    </row>
    <row r="769" spans="1:8" x14ac:dyDescent="0.2">
      <c r="A769" t="s">
        <v>1881</v>
      </c>
      <c r="B769">
        <v>207895</v>
      </c>
      <c r="C769" t="s">
        <v>802</v>
      </c>
      <c r="D769" t="s">
        <v>271</v>
      </c>
      <c r="E769" t="s">
        <v>798</v>
      </c>
      <c r="F769">
        <v>5005</v>
      </c>
      <c r="G769">
        <v>303</v>
      </c>
      <c r="H769" t="s">
        <v>47</v>
      </c>
    </row>
    <row r="770" spans="1:8" x14ac:dyDescent="0.2">
      <c r="A770" t="s">
        <v>1882</v>
      </c>
      <c r="B770">
        <v>207896</v>
      </c>
      <c r="C770" t="s">
        <v>803</v>
      </c>
      <c r="D770" t="s">
        <v>271</v>
      </c>
      <c r="E770" t="s">
        <v>798</v>
      </c>
      <c r="F770">
        <v>5005</v>
      </c>
      <c r="G770">
        <v>303</v>
      </c>
      <c r="H770" t="s">
        <v>47</v>
      </c>
    </row>
    <row r="771" spans="1:8" x14ac:dyDescent="0.2">
      <c r="A771" t="s">
        <v>1883</v>
      </c>
      <c r="B771">
        <v>207898</v>
      </c>
      <c r="C771" t="s">
        <v>804</v>
      </c>
      <c r="D771" t="s">
        <v>271</v>
      </c>
      <c r="E771" t="s">
        <v>798</v>
      </c>
      <c r="F771">
        <v>5005</v>
      </c>
      <c r="G771">
        <v>303</v>
      </c>
      <c r="H771" t="s">
        <v>47</v>
      </c>
    </row>
    <row r="772" spans="1:8" x14ac:dyDescent="0.2">
      <c r="A772" t="s">
        <v>1884</v>
      </c>
      <c r="B772">
        <v>207908</v>
      </c>
      <c r="C772" t="s">
        <v>805</v>
      </c>
      <c r="D772" t="s">
        <v>271</v>
      </c>
      <c r="E772" t="s">
        <v>798</v>
      </c>
      <c r="F772">
        <v>5005</v>
      </c>
      <c r="G772">
        <v>303</v>
      </c>
      <c r="H772" t="s">
        <v>47</v>
      </c>
    </row>
    <row r="773" spans="1:8" x14ac:dyDescent="0.2">
      <c r="A773" t="s">
        <v>1885</v>
      </c>
      <c r="B773">
        <v>207910</v>
      </c>
      <c r="C773" t="s">
        <v>806</v>
      </c>
      <c r="D773" t="s">
        <v>271</v>
      </c>
      <c r="E773" t="s">
        <v>798</v>
      </c>
      <c r="F773">
        <v>5005</v>
      </c>
      <c r="G773">
        <v>303</v>
      </c>
      <c r="H773" t="s">
        <v>47</v>
      </c>
    </row>
    <row r="774" spans="1:8" x14ac:dyDescent="0.2">
      <c r="A774" t="s">
        <v>1886</v>
      </c>
      <c r="B774">
        <v>207911</v>
      </c>
      <c r="C774" t="s">
        <v>807</v>
      </c>
      <c r="D774" t="s">
        <v>271</v>
      </c>
      <c r="E774" t="s">
        <v>798</v>
      </c>
      <c r="F774">
        <v>5005</v>
      </c>
      <c r="G774">
        <v>303</v>
      </c>
      <c r="H774" t="s">
        <v>47</v>
      </c>
    </row>
    <row r="775" spans="1:8" x14ac:dyDescent="0.2">
      <c r="A775" t="s">
        <v>1887</v>
      </c>
      <c r="B775">
        <v>207912</v>
      </c>
      <c r="C775" t="s">
        <v>808</v>
      </c>
      <c r="D775" t="s">
        <v>271</v>
      </c>
      <c r="E775" t="s">
        <v>798</v>
      </c>
      <c r="F775">
        <v>5005</v>
      </c>
      <c r="G775">
        <v>303</v>
      </c>
      <c r="H775" t="s">
        <v>47</v>
      </c>
    </row>
    <row r="776" spans="1:8" x14ac:dyDescent="0.2">
      <c r="A776" t="s">
        <v>1888</v>
      </c>
      <c r="B776">
        <v>207915</v>
      </c>
      <c r="C776" t="s">
        <v>809</v>
      </c>
      <c r="D776" t="s">
        <v>271</v>
      </c>
      <c r="E776" t="s">
        <v>798</v>
      </c>
      <c r="F776">
        <v>5005</v>
      </c>
      <c r="G776">
        <v>303</v>
      </c>
      <c r="H776" t="s">
        <v>47</v>
      </c>
    </row>
    <row r="777" spans="1:8" x14ac:dyDescent="0.2">
      <c r="A777" t="s">
        <v>1889</v>
      </c>
      <c r="B777">
        <v>207918</v>
      </c>
      <c r="C777" t="s">
        <v>810</v>
      </c>
      <c r="D777" t="s">
        <v>271</v>
      </c>
      <c r="E777" t="s">
        <v>798</v>
      </c>
      <c r="F777">
        <v>5005</v>
      </c>
      <c r="G777">
        <v>303</v>
      </c>
      <c r="H777" t="s">
        <v>47</v>
      </c>
    </row>
    <row r="778" spans="1:8" x14ac:dyDescent="0.2">
      <c r="A778" t="s">
        <v>1890</v>
      </c>
      <c r="B778">
        <v>207919</v>
      </c>
      <c r="C778" t="s">
        <v>811</v>
      </c>
      <c r="D778" t="s">
        <v>271</v>
      </c>
      <c r="E778" t="s">
        <v>798</v>
      </c>
      <c r="F778">
        <v>5005</v>
      </c>
      <c r="G778">
        <v>303</v>
      </c>
      <c r="H778" t="s">
        <v>47</v>
      </c>
    </row>
    <row r="779" spans="1:8" x14ac:dyDescent="0.2">
      <c r="A779" t="s">
        <v>1891</v>
      </c>
      <c r="B779">
        <v>207920</v>
      </c>
      <c r="C779" t="s">
        <v>812</v>
      </c>
      <c r="D779" t="s">
        <v>271</v>
      </c>
      <c r="E779" t="s">
        <v>798</v>
      </c>
      <c r="F779">
        <v>5005</v>
      </c>
      <c r="G779">
        <v>303</v>
      </c>
      <c r="H779" t="s">
        <v>47</v>
      </c>
    </row>
    <row r="780" spans="1:8" x14ac:dyDescent="0.2">
      <c r="A780" t="s">
        <v>1892</v>
      </c>
      <c r="B780">
        <v>207922</v>
      </c>
      <c r="C780" t="s">
        <v>813</v>
      </c>
      <c r="D780" t="s">
        <v>271</v>
      </c>
      <c r="E780" t="s">
        <v>798</v>
      </c>
      <c r="F780">
        <v>5005</v>
      </c>
      <c r="G780">
        <v>303</v>
      </c>
      <c r="H780" t="s">
        <v>47</v>
      </c>
    </row>
    <row r="781" spans="1:8" x14ac:dyDescent="0.2">
      <c r="A781" t="s">
        <v>1893</v>
      </c>
      <c r="B781">
        <v>207925</v>
      </c>
      <c r="C781" t="s">
        <v>814</v>
      </c>
      <c r="D781" t="s">
        <v>271</v>
      </c>
      <c r="E781" t="s">
        <v>798</v>
      </c>
      <c r="F781">
        <v>5005</v>
      </c>
      <c r="G781">
        <v>303</v>
      </c>
      <c r="H781" t="s">
        <v>47</v>
      </c>
    </row>
    <row r="782" spans="1:8" x14ac:dyDescent="0.2">
      <c r="A782" t="s">
        <v>1894</v>
      </c>
      <c r="B782">
        <v>207926</v>
      </c>
      <c r="C782" t="s">
        <v>815</v>
      </c>
      <c r="D782" t="s">
        <v>271</v>
      </c>
      <c r="E782" t="s">
        <v>798</v>
      </c>
      <c r="F782">
        <v>5005</v>
      </c>
      <c r="G782">
        <v>303</v>
      </c>
      <c r="H782" t="s">
        <v>47</v>
      </c>
    </row>
    <row r="783" spans="1:8" x14ac:dyDescent="0.2">
      <c r="A783" t="s">
        <v>1895</v>
      </c>
      <c r="B783">
        <v>207927</v>
      </c>
      <c r="C783" t="s">
        <v>816</v>
      </c>
      <c r="D783" t="s">
        <v>271</v>
      </c>
      <c r="E783" t="s">
        <v>798</v>
      </c>
      <c r="F783">
        <v>5005</v>
      </c>
      <c r="G783">
        <v>303</v>
      </c>
      <c r="H783" t="s">
        <v>47</v>
      </c>
    </row>
    <row r="784" spans="1:8" x14ac:dyDescent="0.2">
      <c r="A784" t="s">
        <v>1896</v>
      </c>
      <c r="B784">
        <v>207933</v>
      </c>
      <c r="C784" t="s">
        <v>817</v>
      </c>
      <c r="D784" t="s">
        <v>271</v>
      </c>
      <c r="E784" t="s">
        <v>798</v>
      </c>
      <c r="F784">
        <v>5005</v>
      </c>
      <c r="G784">
        <v>303</v>
      </c>
      <c r="H784" t="s">
        <v>47</v>
      </c>
    </row>
    <row r="785" spans="1:8" x14ac:dyDescent="0.2">
      <c r="A785" t="s">
        <v>1897</v>
      </c>
      <c r="B785">
        <v>207935</v>
      </c>
      <c r="C785" t="s">
        <v>818</v>
      </c>
      <c r="D785" t="s">
        <v>271</v>
      </c>
      <c r="E785" t="s">
        <v>798</v>
      </c>
      <c r="F785">
        <v>5005</v>
      </c>
      <c r="G785">
        <v>303</v>
      </c>
      <c r="H785" t="s">
        <v>47</v>
      </c>
    </row>
    <row r="786" spans="1:8" x14ac:dyDescent="0.2">
      <c r="A786" t="s">
        <v>1898</v>
      </c>
      <c r="B786">
        <v>207937</v>
      </c>
      <c r="C786" t="s">
        <v>819</v>
      </c>
      <c r="D786" t="s">
        <v>271</v>
      </c>
      <c r="E786" t="s">
        <v>798</v>
      </c>
      <c r="F786">
        <v>5005</v>
      </c>
      <c r="G786">
        <v>303</v>
      </c>
      <c r="H786" t="s">
        <v>47</v>
      </c>
    </row>
    <row r="787" spans="1:8" x14ac:dyDescent="0.2">
      <c r="A787" t="s">
        <v>1899</v>
      </c>
      <c r="B787">
        <v>207948</v>
      </c>
      <c r="C787" t="s">
        <v>820</v>
      </c>
      <c r="D787" t="s">
        <v>271</v>
      </c>
      <c r="E787" t="s">
        <v>798</v>
      </c>
      <c r="F787">
        <v>5005</v>
      </c>
      <c r="G787">
        <v>303</v>
      </c>
      <c r="H787" t="s">
        <v>47</v>
      </c>
    </row>
    <row r="788" spans="1:8" x14ac:dyDescent="0.2">
      <c r="A788" t="s">
        <v>1900</v>
      </c>
      <c r="B788">
        <v>207949</v>
      </c>
      <c r="C788" t="s">
        <v>821</v>
      </c>
      <c r="D788" t="s">
        <v>271</v>
      </c>
      <c r="E788" t="s">
        <v>798</v>
      </c>
      <c r="F788">
        <v>5005</v>
      </c>
      <c r="G788">
        <v>303</v>
      </c>
      <c r="H788" t="s">
        <v>47</v>
      </c>
    </row>
    <row r="789" spans="1:8" x14ac:dyDescent="0.2">
      <c r="A789" t="s">
        <v>1901</v>
      </c>
      <c r="B789">
        <v>207950</v>
      </c>
      <c r="C789" t="s">
        <v>822</v>
      </c>
      <c r="D789" t="s">
        <v>271</v>
      </c>
      <c r="E789" t="s">
        <v>798</v>
      </c>
      <c r="F789">
        <v>5005</v>
      </c>
      <c r="G789">
        <v>303</v>
      </c>
      <c r="H789" t="s">
        <v>47</v>
      </c>
    </row>
    <row r="790" spans="1:8" x14ac:dyDescent="0.2">
      <c r="A790" t="s">
        <v>1902</v>
      </c>
      <c r="B790">
        <v>207951</v>
      </c>
      <c r="C790" t="s">
        <v>823</v>
      </c>
      <c r="D790" t="s">
        <v>271</v>
      </c>
      <c r="E790" t="s">
        <v>798</v>
      </c>
      <c r="F790">
        <v>5005</v>
      </c>
      <c r="G790">
        <v>303</v>
      </c>
      <c r="H790" t="s">
        <v>47</v>
      </c>
    </row>
    <row r="791" spans="1:8" x14ac:dyDescent="0.2">
      <c r="A791" t="s">
        <v>1903</v>
      </c>
      <c r="B791">
        <v>207954</v>
      </c>
      <c r="C791" t="s">
        <v>824</v>
      </c>
      <c r="D791" t="s">
        <v>271</v>
      </c>
      <c r="E791" t="s">
        <v>798</v>
      </c>
      <c r="F791">
        <v>5005</v>
      </c>
      <c r="G791">
        <v>303</v>
      </c>
      <c r="H791" t="s">
        <v>47</v>
      </c>
    </row>
    <row r="792" spans="1:8" x14ac:dyDescent="0.2">
      <c r="A792" t="s">
        <v>1904</v>
      </c>
      <c r="B792">
        <v>207956</v>
      </c>
      <c r="C792" t="s">
        <v>825</v>
      </c>
      <c r="D792" t="s">
        <v>271</v>
      </c>
      <c r="E792" t="s">
        <v>798</v>
      </c>
      <c r="F792">
        <v>5005</v>
      </c>
      <c r="G792">
        <v>303</v>
      </c>
      <c r="H792" t="s">
        <v>47</v>
      </c>
    </row>
    <row r="793" spans="1:8" x14ac:dyDescent="0.2">
      <c r="A793" t="s">
        <v>1905</v>
      </c>
      <c r="B793">
        <v>207957</v>
      </c>
      <c r="C793" t="s">
        <v>826</v>
      </c>
      <c r="D793" t="s">
        <v>271</v>
      </c>
      <c r="E793" t="s">
        <v>798</v>
      </c>
      <c r="F793">
        <v>5005</v>
      </c>
      <c r="G793">
        <v>303</v>
      </c>
      <c r="H793" t="s">
        <v>47</v>
      </c>
    </row>
    <row r="794" spans="1:8" x14ac:dyDescent="0.2">
      <c r="A794" t="s">
        <v>1906</v>
      </c>
      <c r="B794">
        <v>207959</v>
      </c>
      <c r="C794" t="s">
        <v>827</v>
      </c>
      <c r="D794" t="s">
        <v>271</v>
      </c>
      <c r="E794" t="s">
        <v>798</v>
      </c>
      <c r="F794">
        <v>5005</v>
      </c>
      <c r="G794">
        <v>303</v>
      </c>
      <c r="H794" t="s">
        <v>47</v>
      </c>
    </row>
    <row r="795" spans="1:8" x14ac:dyDescent="0.2">
      <c r="A795" t="s">
        <v>1907</v>
      </c>
      <c r="B795">
        <v>207958</v>
      </c>
      <c r="C795" t="s">
        <v>828</v>
      </c>
      <c r="D795" t="s">
        <v>271</v>
      </c>
      <c r="E795" t="s">
        <v>798</v>
      </c>
      <c r="F795">
        <v>5005</v>
      </c>
      <c r="G795">
        <v>303</v>
      </c>
      <c r="H795" t="s">
        <v>47</v>
      </c>
    </row>
    <row r="796" spans="1:8" x14ac:dyDescent="0.2">
      <c r="A796" t="s">
        <v>1908</v>
      </c>
      <c r="B796">
        <v>207960</v>
      </c>
      <c r="C796" t="s">
        <v>829</v>
      </c>
      <c r="D796" t="s">
        <v>271</v>
      </c>
      <c r="E796" t="s">
        <v>798</v>
      </c>
      <c r="F796">
        <v>5005</v>
      </c>
      <c r="G796">
        <v>303</v>
      </c>
      <c r="H796" t="s">
        <v>47</v>
      </c>
    </row>
    <row r="797" spans="1:8" x14ac:dyDescent="0.2">
      <c r="A797" t="s">
        <v>1909</v>
      </c>
      <c r="B797">
        <v>207966</v>
      </c>
      <c r="C797" t="s">
        <v>830</v>
      </c>
      <c r="D797" t="s">
        <v>271</v>
      </c>
      <c r="E797" t="s">
        <v>798</v>
      </c>
      <c r="F797">
        <v>5005</v>
      </c>
      <c r="G797">
        <v>303</v>
      </c>
      <c r="H797" t="s">
        <v>47</v>
      </c>
    </row>
    <row r="798" spans="1:8" x14ac:dyDescent="0.2">
      <c r="A798" t="s">
        <v>1910</v>
      </c>
      <c r="B798">
        <v>207967</v>
      </c>
      <c r="C798" t="s">
        <v>831</v>
      </c>
      <c r="D798" t="s">
        <v>271</v>
      </c>
      <c r="E798" t="s">
        <v>798</v>
      </c>
      <c r="F798">
        <v>5005</v>
      </c>
      <c r="G798">
        <v>303</v>
      </c>
      <c r="H798" t="s">
        <v>47</v>
      </c>
    </row>
    <row r="799" spans="1:8" x14ac:dyDescent="0.2">
      <c r="A799" t="s">
        <v>1911</v>
      </c>
      <c r="B799">
        <v>207798</v>
      </c>
      <c r="C799" t="s">
        <v>832</v>
      </c>
      <c r="D799" t="s">
        <v>180</v>
      </c>
      <c r="E799" t="s">
        <v>833</v>
      </c>
      <c r="F799">
        <v>5005</v>
      </c>
      <c r="G799">
        <v>303</v>
      </c>
      <c r="H799" t="s">
        <v>47</v>
      </c>
    </row>
    <row r="800" spans="1:8" x14ac:dyDescent="0.2">
      <c r="A800" t="s">
        <v>1912</v>
      </c>
      <c r="B800">
        <v>207799</v>
      </c>
      <c r="C800" t="s">
        <v>834</v>
      </c>
      <c r="D800" t="s">
        <v>180</v>
      </c>
      <c r="E800" t="s">
        <v>833</v>
      </c>
      <c r="F800">
        <v>5005</v>
      </c>
      <c r="G800">
        <v>303</v>
      </c>
      <c r="H800" t="s">
        <v>47</v>
      </c>
    </row>
    <row r="801" spans="1:8" x14ac:dyDescent="0.2">
      <c r="A801" t="s">
        <v>1913</v>
      </c>
      <c r="B801">
        <v>207800</v>
      </c>
      <c r="C801" t="s">
        <v>835</v>
      </c>
      <c r="D801" t="s">
        <v>180</v>
      </c>
      <c r="E801" t="s">
        <v>833</v>
      </c>
      <c r="F801">
        <v>5005</v>
      </c>
      <c r="G801">
        <v>303</v>
      </c>
      <c r="H801" t="s">
        <v>47</v>
      </c>
    </row>
    <row r="802" spans="1:8" x14ac:dyDescent="0.2">
      <c r="A802" t="s">
        <v>1914</v>
      </c>
      <c r="B802">
        <v>207801</v>
      </c>
      <c r="C802" t="s">
        <v>836</v>
      </c>
      <c r="D802" t="s">
        <v>180</v>
      </c>
      <c r="E802" t="s">
        <v>833</v>
      </c>
      <c r="F802">
        <v>5005</v>
      </c>
      <c r="G802">
        <v>303</v>
      </c>
      <c r="H802" t="s">
        <v>47</v>
      </c>
    </row>
    <row r="803" spans="1:8" x14ac:dyDescent="0.2">
      <c r="A803" t="s">
        <v>1915</v>
      </c>
      <c r="B803">
        <v>207802</v>
      </c>
      <c r="C803" t="s">
        <v>837</v>
      </c>
      <c r="D803" t="s">
        <v>180</v>
      </c>
      <c r="E803" t="s">
        <v>833</v>
      </c>
      <c r="F803">
        <v>5005</v>
      </c>
      <c r="G803">
        <v>303</v>
      </c>
      <c r="H803" t="s">
        <v>47</v>
      </c>
    </row>
    <row r="804" spans="1:8" x14ac:dyDescent="0.2">
      <c r="A804" t="s">
        <v>1916</v>
      </c>
      <c r="B804">
        <v>207803</v>
      </c>
      <c r="C804" t="s">
        <v>838</v>
      </c>
      <c r="D804" t="s">
        <v>180</v>
      </c>
      <c r="E804" t="s">
        <v>833</v>
      </c>
      <c r="F804">
        <v>5005</v>
      </c>
      <c r="G804">
        <v>303</v>
      </c>
      <c r="H804" t="s">
        <v>47</v>
      </c>
    </row>
    <row r="805" spans="1:8" x14ac:dyDescent="0.2">
      <c r="A805" t="s">
        <v>1917</v>
      </c>
      <c r="B805">
        <v>207805</v>
      </c>
      <c r="C805" t="s">
        <v>839</v>
      </c>
      <c r="D805" t="s">
        <v>180</v>
      </c>
      <c r="E805" t="s">
        <v>833</v>
      </c>
      <c r="F805">
        <v>5005</v>
      </c>
      <c r="G805">
        <v>303</v>
      </c>
      <c r="H805" t="s">
        <v>47</v>
      </c>
    </row>
    <row r="806" spans="1:8" x14ac:dyDescent="0.2">
      <c r="A806" t="s">
        <v>1918</v>
      </c>
      <c r="B806">
        <v>207808</v>
      </c>
      <c r="C806" t="s">
        <v>840</v>
      </c>
      <c r="D806" t="s">
        <v>180</v>
      </c>
      <c r="E806" t="s">
        <v>833</v>
      </c>
      <c r="F806">
        <v>5005</v>
      </c>
      <c r="G806">
        <v>303</v>
      </c>
      <c r="H806" t="s">
        <v>47</v>
      </c>
    </row>
    <row r="807" spans="1:8" x14ac:dyDescent="0.2">
      <c r="A807" t="s">
        <v>1919</v>
      </c>
      <c r="B807">
        <v>207809</v>
      </c>
      <c r="C807" t="s">
        <v>841</v>
      </c>
      <c r="D807" t="s">
        <v>180</v>
      </c>
      <c r="E807" t="s">
        <v>833</v>
      </c>
      <c r="F807">
        <v>5005</v>
      </c>
      <c r="G807">
        <v>303</v>
      </c>
      <c r="H807" t="s">
        <v>47</v>
      </c>
    </row>
    <row r="808" spans="1:8" x14ac:dyDescent="0.2">
      <c r="A808" t="s">
        <v>1920</v>
      </c>
      <c r="B808">
        <v>207811</v>
      </c>
      <c r="C808" t="s">
        <v>842</v>
      </c>
      <c r="D808" t="s">
        <v>180</v>
      </c>
      <c r="E808" t="s">
        <v>833</v>
      </c>
      <c r="F808">
        <v>5005</v>
      </c>
      <c r="G808">
        <v>303</v>
      </c>
      <c r="H808" t="s">
        <v>47</v>
      </c>
    </row>
    <row r="809" spans="1:8" x14ac:dyDescent="0.2">
      <c r="A809" t="s">
        <v>1921</v>
      </c>
      <c r="B809">
        <v>207812</v>
      </c>
      <c r="C809" t="s">
        <v>843</v>
      </c>
      <c r="D809" t="s">
        <v>180</v>
      </c>
      <c r="E809" t="s">
        <v>833</v>
      </c>
      <c r="F809">
        <v>5005</v>
      </c>
      <c r="G809">
        <v>303</v>
      </c>
      <c r="H809" t="s">
        <v>47</v>
      </c>
    </row>
    <row r="810" spans="1:8" x14ac:dyDescent="0.2">
      <c r="A810" t="s">
        <v>1922</v>
      </c>
      <c r="B810">
        <v>207814</v>
      </c>
      <c r="C810" t="s">
        <v>844</v>
      </c>
      <c r="D810" t="s">
        <v>180</v>
      </c>
      <c r="E810" t="s">
        <v>833</v>
      </c>
      <c r="F810">
        <v>5005</v>
      </c>
      <c r="G810">
        <v>303</v>
      </c>
      <c r="H810" t="s">
        <v>47</v>
      </c>
    </row>
    <row r="811" spans="1:8" x14ac:dyDescent="0.2">
      <c r="A811" t="s">
        <v>1923</v>
      </c>
      <c r="B811">
        <v>207815</v>
      </c>
      <c r="C811" t="s">
        <v>845</v>
      </c>
      <c r="D811" t="s">
        <v>180</v>
      </c>
      <c r="E811" t="s">
        <v>833</v>
      </c>
      <c r="F811">
        <v>5005</v>
      </c>
      <c r="G811">
        <v>303</v>
      </c>
      <c r="H811" t="s">
        <v>47</v>
      </c>
    </row>
    <row r="812" spans="1:8" x14ac:dyDescent="0.2">
      <c r="A812" t="s">
        <v>1924</v>
      </c>
      <c r="B812">
        <v>207818</v>
      </c>
      <c r="C812" t="s">
        <v>846</v>
      </c>
      <c r="D812" t="s">
        <v>180</v>
      </c>
      <c r="E812" t="s">
        <v>833</v>
      </c>
      <c r="F812">
        <v>5005</v>
      </c>
      <c r="G812">
        <v>303</v>
      </c>
      <c r="H812" t="s">
        <v>47</v>
      </c>
    </row>
    <row r="813" spans="1:8" x14ac:dyDescent="0.2">
      <c r="A813" t="s">
        <v>1925</v>
      </c>
      <c r="B813">
        <v>207819</v>
      </c>
      <c r="C813" t="s">
        <v>847</v>
      </c>
      <c r="D813" t="s">
        <v>180</v>
      </c>
      <c r="E813" t="s">
        <v>833</v>
      </c>
      <c r="F813">
        <v>5005</v>
      </c>
      <c r="G813">
        <v>303</v>
      </c>
      <c r="H813" t="s">
        <v>47</v>
      </c>
    </row>
    <row r="814" spans="1:8" x14ac:dyDescent="0.2">
      <c r="A814" t="s">
        <v>1926</v>
      </c>
      <c r="B814">
        <v>207820</v>
      </c>
      <c r="C814" t="s">
        <v>848</v>
      </c>
      <c r="D814" t="s">
        <v>180</v>
      </c>
      <c r="E814" t="s">
        <v>833</v>
      </c>
      <c r="F814">
        <v>5005</v>
      </c>
      <c r="G814">
        <v>303</v>
      </c>
      <c r="H814" t="s">
        <v>47</v>
      </c>
    </row>
    <row r="815" spans="1:8" x14ac:dyDescent="0.2">
      <c r="A815" t="s">
        <v>1927</v>
      </c>
      <c r="B815">
        <v>207821</v>
      </c>
      <c r="C815" t="s">
        <v>849</v>
      </c>
      <c r="D815" t="s">
        <v>180</v>
      </c>
      <c r="E815" t="s">
        <v>833</v>
      </c>
      <c r="F815">
        <v>5005</v>
      </c>
      <c r="G815">
        <v>303</v>
      </c>
      <c r="H815" t="s">
        <v>47</v>
      </c>
    </row>
    <row r="816" spans="1:8" x14ac:dyDescent="0.2">
      <c r="A816" t="s">
        <v>1928</v>
      </c>
      <c r="B816">
        <v>207825</v>
      </c>
      <c r="C816" t="s">
        <v>850</v>
      </c>
      <c r="D816" t="s">
        <v>180</v>
      </c>
      <c r="E816" t="s">
        <v>833</v>
      </c>
      <c r="F816">
        <v>5005</v>
      </c>
      <c r="G816">
        <v>303</v>
      </c>
      <c r="H816" t="s">
        <v>47</v>
      </c>
    </row>
    <row r="817" spans="1:8" x14ac:dyDescent="0.2">
      <c r="A817" t="s">
        <v>1929</v>
      </c>
      <c r="B817">
        <v>207828</v>
      </c>
      <c r="C817" t="s">
        <v>851</v>
      </c>
      <c r="D817" t="s">
        <v>180</v>
      </c>
      <c r="E817" t="s">
        <v>833</v>
      </c>
      <c r="F817">
        <v>5005</v>
      </c>
      <c r="G817">
        <v>303</v>
      </c>
      <c r="H817" t="s">
        <v>47</v>
      </c>
    </row>
    <row r="818" spans="1:8" x14ac:dyDescent="0.2">
      <c r="A818" t="s">
        <v>1930</v>
      </c>
      <c r="B818">
        <v>207830</v>
      </c>
      <c r="C818" t="s">
        <v>852</v>
      </c>
      <c r="D818" t="s">
        <v>180</v>
      </c>
      <c r="E818" t="s">
        <v>833</v>
      </c>
      <c r="F818">
        <v>5005</v>
      </c>
      <c r="G818">
        <v>303</v>
      </c>
      <c r="H818" t="s">
        <v>47</v>
      </c>
    </row>
    <row r="819" spans="1:8" x14ac:dyDescent="0.2">
      <c r="A819" t="s">
        <v>1931</v>
      </c>
      <c r="B819">
        <v>207836</v>
      </c>
      <c r="C819" t="s">
        <v>853</v>
      </c>
      <c r="D819" t="s">
        <v>180</v>
      </c>
      <c r="E819" t="s">
        <v>833</v>
      </c>
      <c r="F819">
        <v>5005</v>
      </c>
      <c r="G819">
        <v>303</v>
      </c>
      <c r="H819" t="s">
        <v>47</v>
      </c>
    </row>
    <row r="820" spans="1:8" x14ac:dyDescent="0.2">
      <c r="A820" t="s">
        <v>1932</v>
      </c>
      <c r="B820">
        <v>207837</v>
      </c>
      <c r="C820" t="s">
        <v>854</v>
      </c>
      <c r="D820" t="s">
        <v>180</v>
      </c>
      <c r="E820" t="s">
        <v>833</v>
      </c>
      <c r="F820">
        <v>5005</v>
      </c>
      <c r="G820">
        <v>303</v>
      </c>
      <c r="H820" t="s">
        <v>47</v>
      </c>
    </row>
    <row r="821" spans="1:8" x14ac:dyDescent="0.2">
      <c r="A821" t="s">
        <v>1933</v>
      </c>
      <c r="B821">
        <v>207838</v>
      </c>
      <c r="C821" t="s">
        <v>855</v>
      </c>
      <c r="D821" t="s">
        <v>180</v>
      </c>
      <c r="E821" t="s">
        <v>833</v>
      </c>
      <c r="F821">
        <v>5005</v>
      </c>
      <c r="G821">
        <v>303</v>
      </c>
      <c r="H821" t="s">
        <v>47</v>
      </c>
    </row>
    <row r="822" spans="1:8" x14ac:dyDescent="0.2">
      <c r="A822" t="s">
        <v>1934</v>
      </c>
      <c r="B822">
        <v>207840</v>
      </c>
      <c r="C822" t="s">
        <v>856</v>
      </c>
      <c r="D822" t="s">
        <v>180</v>
      </c>
      <c r="E822" t="s">
        <v>833</v>
      </c>
      <c r="F822">
        <v>5005</v>
      </c>
      <c r="G822">
        <v>303</v>
      </c>
      <c r="H822" t="s">
        <v>47</v>
      </c>
    </row>
    <row r="823" spans="1:8" x14ac:dyDescent="0.2">
      <c r="A823" t="s">
        <v>1935</v>
      </c>
      <c r="B823">
        <v>207843</v>
      </c>
      <c r="C823" t="s">
        <v>857</v>
      </c>
      <c r="D823" t="s">
        <v>180</v>
      </c>
      <c r="E823" t="s">
        <v>833</v>
      </c>
      <c r="F823">
        <v>5005</v>
      </c>
      <c r="G823">
        <v>303</v>
      </c>
      <c r="H823" t="s">
        <v>47</v>
      </c>
    </row>
    <row r="824" spans="1:8" x14ac:dyDescent="0.2">
      <c r="A824" t="s">
        <v>1936</v>
      </c>
      <c r="B824">
        <v>207844</v>
      </c>
      <c r="C824" t="s">
        <v>858</v>
      </c>
      <c r="D824" t="s">
        <v>180</v>
      </c>
      <c r="E824" t="s">
        <v>833</v>
      </c>
      <c r="F824">
        <v>5005</v>
      </c>
      <c r="G824">
        <v>303</v>
      </c>
      <c r="H824" t="s">
        <v>47</v>
      </c>
    </row>
    <row r="825" spans="1:8" x14ac:dyDescent="0.2">
      <c r="A825" t="s">
        <v>1937</v>
      </c>
      <c r="B825">
        <v>207851</v>
      </c>
      <c r="C825" t="s">
        <v>859</v>
      </c>
      <c r="D825" t="s">
        <v>180</v>
      </c>
      <c r="E825" t="s">
        <v>833</v>
      </c>
      <c r="F825">
        <v>5005</v>
      </c>
      <c r="G825">
        <v>303</v>
      </c>
      <c r="H825" t="s">
        <v>47</v>
      </c>
    </row>
    <row r="826" spans="1:8" x14ac:dyDescent="0.2">
      <c r="A826" t="s">
        <v>1938</v>
      </c>
      <c r="B826">
        <v>207855</v>
      </c>
      <c r="C826" t="s">
        <v>860</v>
      </c>
      <c r="D826" t="s">
        <v>180</v>
      </c>
      <c r="E826" t="s">
        <v>833</v>
      </c>
      <c r="F826">
        <v>5005</v>
      </c>
      <c r="G826">
        <v>303</v>
      </c>
      <c r="H826" t="s">
        <v>47</v>
      </c>
    </row>
    <row r="827" spans="1:8" x14ac:dyDescent="0.2">
      <c r="A827" t="s">
        <v>1939</v>
      </c>
      <c r="B827">
        <v>207858</v>
      </c>
      <c r="C827" t="s">
        <v>861</v>
      </c>
      <c r="D827" t="s">
        <v>180</v>
      </c>
      <c r="E827" t="s">
        <v>833</v>
      </c>
      <c r="F827">
        <v>5005</v>
      </c>
      <c r="G827">
        <v>303</v>
      </c>
      <c r="H827" t="s">
        <v>47</v>
      </c>
    </row>
    <row r="828" spans="1:8" x14ac:dyDescent="0.2">
      <c r="A828" t="s">
        <v>1940</v>
      </c>
      <c r="B828">
        <v>207859</v>
      </c>
      <c r="C828" t="s">
        <v>862</v>
      </c>
      <c r="D828" t="s">
        <v>180</v>
      </c>
      <c r="E828" t="s">
        <v>833</v>
      </c>
      <c r="F828">
        <v>5005</v>
      </c>
      <c r="G828">
        <v>303</v>
      </c>
      <c r="H828" t="s">
        <v>47</v>
      </c>
    </row>
    <row r="829" spans="1:8" x14ac:dyDescent="0.2">
      <c r="A829" t="s">
        <v>1941</v>
      </c>
      <c r="B829">
        <v>207861</v>
      </c>
      <c r="C829" t="s">
        <v>863</v>
      </c>
      <c r="D829" t="s">
        <v>180</v>
      </c>
      <c r="E829" t="s">
        <v>833</v>
      </c>
      <c r="F829">
        <v>5005</v>
      </c>
      <c r="G829">
        <v>303</v>
      </c>
      <c r="H829" t="s">
        <v>47</v>
      </c>
    </row>
    <row r="830" spans="1:8" x14ac:dyDescent="0.2">
      <c r="A830" t="s">
        <v>1942</v>
      </c>
      <c r="B830">
        <v>207862</v>
      </c>
      <c r="C830" t="s">
        <v>864</v>
      </c>
      <c r="D830" t="s">
        <v>180</v>
      </c>
      <c r="E830" t="s">
        <v>833</v>
      </c>
      <c r="F830">
        <v>5005</v>
      </c>
      <c r="G830">
        <v>303</v>
      </c>
      <c r="H830" t="s">
        <v>47</v>
      </c>
    </row>
    <row r="831" spans="1:8" x14ac:dyDescent="0.2">
      <c r="A831" t="s">
        <v>1943</v>
      </c>
      <c r="B831">
        <v>207866</v>
      </c>
      <c r="C831" t="s">
        <v>865</v>
      </c>
      <c r="D831" t="s">
        <v>180</v>
      </c>
      <c r="E831" t="s">
        <v>833</v>
      </c>
      <c r="F831">
        <v>5005</v>
      </c>
      <c r="G831">
        <v>303</v>
      </c>
      <c r="H831" t="s">
        <v>47</v>
      </c>
    </row>
    <row r="832" spans="1:8" x14ac:dyDescent="0.2">
      <c r="A832" t="s">
        <v>1944</v>
      </c>
      <c r="B832">
        <v>207865</v>
      </c>
      <c r="C832" t="s">
        <v>866</v>
      </c>
      <c r="D832" t="s">
        <v>180</v>
      </c>
      <c r="E832" t="s">
        <v>833</v>
      </c>
      <c r="F832">
        <v>5005</v>
      </c>
      <c r="G832">
        <v>303</v>
      </c>
      <c r="H832" t="s">
        <v>47</v>
      </c>
    </row>
    <row r="833" spans="1:8" x14ac:dyDescent="0.2">
      <c r="A833" t="s">
        <v>1945</v>
      </c>
      <c r="B833">
        <v>207867</v>
      </c>
      <c r="C833" t="s">
        <v>867</v>
      </c>
      <c r="D833" t="s">
        <v>180</v>
      </c>
      <c r="E833" t="s">
        <v>833</v>
      </c>
      <c r="F833">
        <v>5005</v>
      </c>
      <c r="G833">
        <v>303</v>
      </c>
      <c r="H833" t="s">
        <v>47</v>
      </c>
    </row>
    <row r="834" spans="1:8" x14ac:dyDescent="0.2">
      <c r="A834" t="s">
        <v>1946</v>
      </c>
      <c r="B834">
        <v>207870</v>
      </c>
      <c r="C834" t="s">
        <v>868</v>
      </c>
      <c r="D834" t="s">
        <v>180</v>
      </c>
      <c r="E834" t="s">
        <v>833</v>
      </c>
      <c r="F834">
        <v>5005</v>
      </c>
      <c r="G834">
        <v>303</v>
      </c>
      <c r="H834" t="s">
        <v>47</v>
      </c>
    </row>
    <row r="835" spans="1:8" x14ac:dyDescent="0.2">
      <c r="A835" t="s">
        <v>1947</v>
      </c>
      <c r="B835">
        <v>207871</v>
      </c>
      <c r="C835" t="s">
        <v>869</v>
      </c>
      <c r="D835" t="s">
        <v>180</v>
      </c>
      <c r="E835" t="s">
        <v>833</v>
      </c>
      <c r="F835">
        <v>5005</v>
      </c>
      <c r="G835">
        <v>303</v>
      </c>
      <c r="H835" t="s">
        <v>47</v>
      </c>
    </row>
    <row r="836" spans="1:8" x14ac:dyDescent="0.2">
      <c r="A836" t="s">
        <v>1948</v>
      </c>
      <c r="B836">
        <v>207875</v>
      </c>
      <c r="C836" t="s">
        <v>870</v>
      </c>
      <c r="D836" t="s">
        <v>180</v>
      </c>
      <c r="E836" t="s">
        <v>833</v>
      </c>
      <c r="F836">
        <v>5005</v>
      </c>
      <c r="G836">
        <v>303</v>
      </c>
      <c r="H836" t="s">
        <v>47</v>
      </c>
    </row>
    <row r="837" spans="1:8" x14ac:dyDescent="0.2">
      <c r="A837" t="s">
        <v>1949</v>
      </c>
      <c r="B837">
        <v>207880</v>
      </c>
      <c r="C837" t="s">
        <v>871</v>
      </c>
      <c r="D837" t="s">
        <v>180</v>
      </c>
      <c r="E837" t="s">
        <v>833</v>
      </c>
      <c r="F837">
        <v>5005</v>
      </c>
      <c r="G837">
        <v>303</v>
      </c>
      <c r="H837" t="s">
        <v>47</v>
      </c>
    </row>
    <row r="838" spans="1:8" x14ac:dyDescent="0.2">
      <c r="A838" t="s">
        <v>1950</v>
      </c>
      <c r="B838">
        <v>207883</v>
      </c>
      <c r="C838" t="s">
        <v>872</v>
      </c>
      <c r="D838" t="s">
        <v>180</v>
      </c>
      <c r="E838" t="s">
        <v>833</v>
      </c>
      <c r="F838">
        <v>5005</v>
      </c>
      <c r="G838">
        <v>303</v>
      </c>
      <c r="H838" t="s">
        <v>47</v>
      </c>
    </row>
    <row r="839" spans="1:8" x14ac:dyDescent="0.2">
      <c r="A839" t="s">
        <v>1951</v>
      </c>
      <c r="B839">
        <v>207884</v>
      </c>
      <c r="C839" t="s">
        <v>873</v>
      </c>
      <c r="D839" t="s">
        <v>180</v>
      </c>
      <c r="E839" t="s">
        <v>833</v>
      </c>
      <c r="F839">
        <v>5005</v>
      </c>
      <c r="G839">
        <v>303</v>
      </c>
      <c r="H839" t="s">
        <v>47</v>
      </c>
    </row>
    <row r="840" spans="1:8" x14ac:dyDescent="0.2">
      <c r="A840" t="s">
        <v>1952</v>
      </c>
      <c r="B840">
        <v>207885</v>
      </c>
      <c r="C840" t="s">
        <v>874</v>
      </c>
      <c r="D840" t="s">
        <v>180</v>
      </c>
      <c r="E840" t="s">
        <v>833</v>
      </c>
      <c r="F840">
        <v>5005</v>
      </c>
      <c r="G840">
        <v>303</v>
      </c>
      <c r="H840" t="s">
        <v>47</v>
      </c>
    </row>
    <row r="841" spans="1:8" x14ac:dyDescent="0.2">
      <c r="A841" t="s">
        <v>1953</v>
      </c>
      <c r="B841">
        <v>207804</v>
      </c>
      <c r="C841" t="s">
        <v>875</v>
      </c>
      <c r="D841" t="s">
        <v>180</v>
      </c>
      <c r="E841" t="s">
        <v>876</v>
      </c>
      <c r="F841">
        <v>5005</v>
      </c>
      <c r="G841">
        <v>303</v>
      </c>
      <c r="H841" t="s">
        <v>47</v>
      </c>
    </row>
    <row r="842" spans="1:8" x14ac:dyDescent="0.2">
      <c r="A842" t="s">
        <v>1954</v>
      </c>
      <c r="B842">
        <v>207806</v>
      </c>
      <c r="C842" t="s">
        <v>877</v>
      </c>
      <c r="D842" t="s">
        <v>180</v>
      </c>
      <c r="E842" t="s">
        <v>876</v>
      </c>
      <c r="F842">
        <v>5005</v>
      </c>
      <c r="G842">
        <v>303</v>
      </c>
      <c r="H842" t="s">
        <v>47</v>
      </c>
    </row>
    <row r="843" spans="1:8" x14ac:dyDescent="0.2">
      <c r="A843" t="s">
        <v>1955</v>
      </c>
      <c r="B843">
        <v>207807</v>
      </c>
      <c r="C843" t="s">
        <v>878</v>
      </c>
      <c r="D843" t="s">
        <v>180</v>
      </c>
      <c r="E843" t="s">
        <v>876</v>
      </c>
      <c r="F843">
        <v>5005</v>
      </c>
      <c r="G843">
        <v>303</v>
      </c>
      <c r="H843" t="s">
        <v>47</v>
      </c>
    </row>
    <row r="844" spans="1:8" x14ac:dyDescent="0.2">
      <c r="A844" t="s">
        <v>1956</v>
      </c>
      <c r="B844">
        <v>207810</v>
      </c>
      <c r="C844" t="s">
        <v>879</v>
      </c>
      <c r="D844" t="s">
        <v>180</v>
      </c>
      <c r="E844" t="s">
        <v>876</v>
      </c>
      <c r="F844">
        <v>5005</v>
      </c>
      <c r="G844">
        <v>303</v>
      </c>
      <c r="H844" t="s">
        <v>47</v>
      </c>
    </row>
    <row r="845" spans="1:8" x14ac:dyDescent="0.2">
      <c r="A845" t="s">
        <v>1957</v>
      </c>
      <c r="B845">
        <v>207816</v>
      </c>
      <c r="C845" t="s">
        <v>880</v>
      </c>
      <c r="D845" t="s">
        <v>180</v>
      </c>
      <c r="E845" t="s">
        <v>876</v>
      </c>
      <c r="F845">
        <v>5005</v>
      </c>
      <c r="G845">
        <v>303</v>
      </c>
      <c r="H845" t="s">
        <v>47</v>
      </c>
    </row>
    <row r="846" spans="1:8" x14ac:dyDescent="0.2">
      <c r="A846" t="s">
        <v>1958</v>
      </c>
      <c r="B846">
        <v>207817</v>
      </c>
      <c r="C846" t="s">
        <v>881</v>
      </c>
      <c r="D846" t="s">
        <v>180</v>
      </c>
      <c r="E846" t="s">
        <v>876</v>
      </c>
      <c r="F846">
        <v>5005</v>
      </c>
      <c r="G846">
        <v>303</v>
      </c>
      <c r="H846" t="s">
        <v>47</v>
      </c>
    </row>
    <row r="847" spans="1:8" x14ac:dyDescent="0.2">
      <c r="A847" t="s">
        <v>1959</v>
      </c>
      <c r="B847">
        <v>207823</v>
      </c>
      <c r="C847" t="s">
        <v>882</v>
      </c>
      <c r="D847" t="s">
        <v>180</v>
      </c>
      <c r="E847" t="s">
        <v>876</v>
      </c>
      <c r="F847">
        <v>5005</v>
      </c>
      <c r="G847">
        <v>303</v>
      </c>
      <c r="H847" t="s">
        <v>47</v>
      </c>
    </row>
    <row r="848" spans="1:8" x14ac:dyDescent="0.2">
      <c r="A848" t="s">
        <v>1960</v>
      </c>
      <c r="B848">
        <v>207824</v>
      </c>
      <c r="C848" t="s">
        <v>883</v>
      </c>
      <c r="D848" t="s">
        <v>180</v>
      </c>
      <c r="E848" t="s">
        <v>876</v>
      </c>
      <c r="F848">
        <v>5005</v>
      </c>
      <c r="G848">
        <v>303</v>
      </c>
      <c r="H848" t="s">
        <v>47</v>
      </c>
    </row>
    <row r="849" spans="1:8" x14ac:dyDescent="0.2">
      <c r="A849" t="s">
        <v>1961</v>
      </c>
      <c r="B849">
        <v>207826</v>
      </c>
      <c r="C849" t="s">
        <v>884</v>
      </c>
      <c r="D849" t="s">
        <v>180</v>
      </c>
      <c r="E849" t="s">
        <v>876</v>
      </c>
      <c r="F849">
        <v>5005</v>
      </c>
      <c r="G849">
        <v>303</v>
      </c>
      <c r="H849" t="s">
        <v>47</v>
      </c>
    </row>
    <row r="850" spans="1:8" x14ac:dyDescent="0.2">
      <c r="A850" t="s">
        <v>1962</v>
      </c>
      <c r="B850">
        <v>207829</v>
      </c>
      <c r="C850" t="s">
        <v>885</v>
      </c>
      <c r="D850" t="s">
        <v>180</v>
      </c>
      <c r="E850" t="s">
        <v>876</v>
      </c>
      <c r="F850">
        <v>5005</v>
      </c>
      <c r="G850">
        <v>303</v>
      </c>
      <c r="H850" t="s">
        <v>47</v>
      </c>
    </row>
    <row r="851" spans="1:8" x14ac:dyDescent="0.2">
      <c r="A851" t="s">
        <v>1963</v>
      </c>
      <c r="B851">
        <v>207832</v>
      </c>
      <c r="C851" t="s">
        <v>886</v>
      </c>
      <c r="D851" t="s">
        <v>180</v>
      </c>
      <c r="E851" t="s">
        <v>876</v>
      </c>
      <c r="F851">
        <v>5005</v>
      </c>
      <c r="G851">
        <v>303</v>
      </c>
      <c r="H851" t="s">
        <v>47</v>
      </c>
    </row>
    <row r="852" spans="1:8" x14ac:dyDescent="0.2">
      <c r="A852" t="s">
        <v>1964</v>
      </c>
      <c r="B852">
        <v>207831</v>
      </c>
      <c r="C852" t="s">
        <v>887</v>
      </c>
      <c r="D852" t="s">
        <v>180</v>
      </c>
      <c r="E852" t="s">
        <v>876</v>
      </c>
      <c r="F852">
        <v>5005</v>
      </c>
      <c r="G852">
        <v>303</v>
      </c>
      <c r="H852" t="s">
        <v>47</v>
      </c>
    </row>
    <row r="853" spans="1:8" x14ac:dyDescent="0.2">
      <c r="A853" t="s">
        <v>1965</v>
      </c>
      <c r="B853">
        <v>207833</v>
      </c>
      <c r="C853" t="s">
        <v>888</v>
      </c>
      <c r="D853" t="s">
        <v>180</v>
      </c>
      <c r="E853" t="s">
        <v>876</v>
      </c>
      <c r="F853">
        <v>5005</v>
      </c>
      <c r="G853">
        <v>303</v>
      </c>
      <c r="H853" t="s">
        <v>47</v>
      </c>
    </row>
    <row r="854" spans="1:8" x14ac:dyDescent="0.2">
      <c r="A854" t="s">
        <v>1966</v>
      </c>
      <c r="B854">
        <v>207834</v>
      </c>
      <c r="C854" t="s">
        <v>889</v>
      </c>
      <c r="D854" t="s">
        <v>180</v>
      </c>
      <c r="E854" t="s">
        <v>876</v>
      </c>
      <c r="F854">
        <v>5005</v>
      </c>
      <c r="G854">
        <v>303</v>
      </c>
      <c r="H854" t="s">
        <v>47</v>
      </c>
    </row>
    <row r="855" spans="1:8" x14ac:dyDescent="0.2">
      <c r="A855" t="s">
        <v>1967</v>
      </c>
      <c r="B855">
        <v>207835</v>
      </c>
      <c r="C855" t="s">
        <v>890</v>
      </c>
      <c r="D855" t="s">
        <v>180</v>
      </c>
      <c r="E855" t="s">
        <v>876</v>
      </c>
      <c r="F855">
        <v>5005</v>
      </c>
      <c r="G855">
        <v>303</v>
      </c>
      <c r="H855" t="s">
        <v>47</v>
      </c>
    </row>
    <row r="856" spans="1:8" x14ac:dyDescent="0.2">
      <c r="A856" t="s">
        <v>1968</v>
      </c>
      <c r="B856">
        <v>207841</v>
      </c>
      <c r="C856" t="s">
        <v>891</v>
      </c>
      <c r="D856" t="s">
        <v>180</v>
      </c>
      <c r="E856" t="s">
        <v>876</v>
      </c>
      <c r="F856">
        <v>5005</v>
      </c>
      <c r="G856">
        <v>303</v>
      </c>
      <c r="H856" t="s">
        <v>47</v>
      </c>
    </row>
    <row r="857" spans="1:8" x14ac:dyDescent="0.2">
      <c r="A857" t="s">
        <v>1969</v>
      </c>
      <c r="B857">
        <v>207842</v>
      </c>
      <c r="C857" t="s">
        <v>892</v>
      </c>
      <c r="D857" t="s">
        <v>180</v>
      </c>
      <c r="E857" t="s">
        <v>876</v>
      </c>
      <c r="F857">
        <v>5005</v>
      </c>
      <c r="G857">
        <v>303</v>
      </c>
      <c r="H857" t="s">
        <v>47</v>
      </c>
    </row>
    <row r="858" spans="1:8" x14ac:dyDescent="0.2">
      <c r="A858" t="s">
        <v>1970</v>
      </c>
      <c r="B858">
        <v>207845</v>
      </c>
      <c r="C858" t="s">
        <v>893</v>
      </c>
      <c r="D858" t="s">
        <v>180</v>
      </c>
      <c r="E858" t="s">
        <v>876</v>
      </c>
      <c r="F858">
        <v>5005</v>
      </c>
      <c r="G858">
        <v>303</v>
      </c>
      <c r="H858" t="s">
        <v>47</v>
      </c>
    </row>
    <row r="859" spans="1:8" x14ac:dyDescent="0.2">
      <c r="A859" t="s">
        <v>1971</v>
      </c>
      <c r="B859">
        <v>207846</v>
      </c>
      <c r="C859" t="s">
        <v>894</v>
      </c>
      <c r="D859" t="s">
        <v>180</v>
      </c>
      <c r="E859" t="s">
        <v>876</v>
      </c>
      <c r="F859">
        <v>5005</v>
      </c>
      <c r="G859">
        <v>303</v>
      </c>
      <c r="H859" t="s">
        <v>47</v>
      </c>
    </row>
    <row r="860" spans="1:8" x14ac:dyDescent="0.2">
      <c r="A860" t="s">
        <v>1972</v>
      </c>
      <c r="B860">
        <v>207847</v>
      </c>
      <c r="C860" t="s">
        <v>895</v>
      </c>
      <c r="D860" t="s">
        <v>180</v>
      </c>
      <c r="E860" t="s">
        <v>876</v>
      </c>
      <c r="F860">
        <v>5005</v>
      </c>
      <c r="G860">
        <v>303</v>
      </c>
      <c r="H860" t="s">
        <v>47</v>
      </c>
    </row>
    <row r="861" spans="1:8" x14ac:dyDescent="0.2">
      <c r="A861" t="s">
        <v>1973</v>
      </c>
      <c r="B861">
        <v>207848</v>
      </c>
      <c r="C861" t="s">
        <v>896</v>
      </c>
      <c r="D861" t="s">
        <v>180</v>
      </c>
      <c r="E861" t="s">
        <v>876</v>
      </c>
      <c r="F861">
        <v>5005</v>
      </c>
      <c r="G861">
        <v>303</v>
      </c>
      <c r="H861" t="s">
        <v>47</v>
      </c>
    </row>
    <row r="862" spans="1:8" x14ac:dyDescent="0.2">
      <c r="A862" t="s">
        <v>1974</v>
      </c>
      <c r="B862">
        <v>207849</v>
      </c>
      <c r="C862" t="s">
        <v>897</v>
      </c>
      <c r="D862" t="s">
        <v>180</v>
      </c>
      <c r="E862" t="s">
        <v>876</v>
      </c>
      <c r="F862">
        <v>5005</v>
      </c>
      <c r="G862">
        <v>303</v>
      </c>
      <c r="H862" t="s">
        <v>47</v>
      </c>
    </row>
    <row r="863" spans="1:8" x14ac:dyDescent="0.2">
      <c r="A863" t="s">
        <v>1975</v>
      </c>
      <c r="B863">
        <v>207850</v>
      </c>
      <c r="C863" t="s">
        <v>898</v>
      </c>
      <c r="D863" t="s">
        <v>180</v>
      </c>
      <c r="E863" t="s">
        <v>876</v>
      </c>
      <c r="F863">
        <v>5005</v>
      </c>
      <c r="G863">
        <v>303</v>
      </c>
      <c r="H863" t="s">
        <v>47</v>
      </c>
    </row>
    <row r="864" spans="1:8" x14ac:dyDescent="0.2">
      <c r="A864" t="s">
        <v>1976</v>
      </c>
      <c r="B864">
        <v>207852</v>
      </c>
      <c r="C864" t="s">
        <v>899</v>
      </c>
      <c r="D864" t="s">
        <v>180</v>
      </c>
      <c r="E864" t="s">
        <v>876</v>
      </c>
      <c r="F864">
        <v>5005</v>
      </c>
      <c r="G864">
        <v>303</v>
      </c>
      <c r="H864" t="s">
        <v>47</v>
      </c>
    </row>
    <row r="865" spans="1:8" x14ac:dyDescent="0.2">
      <c r="A865" t="s">
        <v>1977</v>
      </c>
      <c r="B865">
        <v>207854</v>
      </c>
      <c r="C865" t="s">
        <v>900</v>
      </c>
      <c r="D865" t="s">
        <v>180</v>
      </c>
      <c r="E865" t="s">
        <v>876</v>
      </c>
      <c r="F865">
        <v>5005</v>
      </c>
      <c r="G865">
        <v>303</v>
      </c>
      <c r="H865" t="s">
        <v>47</v>
      </c>
    </row>
    <row r="866" spans="1:8" x14ac:dyDescent="0.2">
      <c r="A866" t="s">
        <v>1978</v>
      </c>
      <c r="B866">
        <v>207856</v>
      </c>
      <c r="C866" t="s">
        <v>901</v>
      </c>
      <c r="D866" t="s">
        <v>180</v>
      </c>
      <c r="E866" t="s">
        <v>876</v>
      </c>
      <c r="F866">
        <v>5005</v>
      </c>
      <c r="G866">
        <v>303</v>
      </c>
      <c r="H866" t="s">
        <v>47</v>
      </c>
    </row>
    <row r="867" spans="1:8" x14ac:dyDescent="0.2">
      <c r="A867" t="s">
        <v>1979</v>
      </c>
      <c r="B867">
        <v>207857</v>
      </c>
      <c r="C867" t="s">
        <v>902</v>
      </c>
      <c r="D867" t="s">
        <v>180</v>
      </c>
      <c r="E867" t="s">
        <v>876</v>
      </c>
      <c r="F867">
        <v>5005</v>
      </c>
      <c r="G867">
        <v>303</v>
      </c>
      <c r="H867" t="s">
        <v>47</v>
      </c>
    </row>
    <row r="868" spans="1:8" x14ac:dyDescent="0.2">
      <c r="A868" t="s">
        <v>1980</v>
      </c>
      <c r="B868">
        <v>207860</v>
      </c>
      <c r="C868" t="s">
        <v>903</v>
      </c>
      <c r="D868" t="s">
        <v>180</v>
      </c>
      <c r="E868" t="s">
        <v>876</v>
      </c>
      <c r="F868">
        <v>5005</v>
      </c>
      <c r="G868">
        <v>303</v>
      </c>
      <c r="H868" t="s">
        <v>47</v>
      </c>
    </row>
    <row r="869" spans="1:8" x14ac:dyDescent="0.2">
      <c r="A869" t="s">
        <v>1981</v>
      </c>
      <c r="B869">
        <v>207863</v>
      </c>
      <c r="C869" t="s">
        <v>904</v>
      </c>
      <c r="D869" t="s">
        <v>180</v>
      </c>
      <c r="E869" t="s">
        <v>876</v>
      </c>
      <c r="F869">
        <v>5005</v>
      </c>
      <c r="G869">
        <v>303</v>
      </c>
      <c r="H869" t="s">
        <v>47</v>
      </c>
    </row>
    <row r="870" spans="1:8" x14ac:dyDescent="0.2">
      <c r="A870" t="s">
        <v>1982</v>
      </c>
      <c r="B870">
        <v>207864</v>
      </c>
      <c r="C870" t="s">
        <v>905</v>
      </c>
      <c r="D870" t="s">
        <v>180</v>
      </c>
      <c r="E870" t="s">
        <v>876</v>
      </c>
      <c r="F870">
        <v>5005</v>
      </c>
      <c r="G870">
        <v>303</v>
      </c>
      <c r="H870" t="s">
        <v>47</v>
      </c>
    </row>
    <row r="871" spans="1:8" x14ac:dyDescent="0.2">
      <c r="A871" t="s">
        <v>1983</v>
      </c>
      <c r="B871">
        <v>207868</v>
      </c>
      <c r="C871" t="s">
        <v>906</v>
      </c>
      <c r="D871" t="s">
        <v>180</v>
      </c>
      <c r="E871" t="s">
        <v>876</v>
      </c>
      <c r="F871">
        <v>5005</v>
      </c>
      <c r="G871">
        <v>303</v>
      </c>
      <c r="H871" t="s">
        <v>47</v>
      </c>
    </row>
    <row r="872" spans="1:8" x14ac:dyDescent="0.2">
      <c r="A872" t="s">
        <v>1984</v>
      </c>
      <c r="B872">
        <v>207869</v>
      </c>
      <c r="C872" t="s">
        <v>907</v>
      </c>
      <c r="D872" t="s">
        <v>180</v>
      </c>
      <c r="E872" t="s">
        <v>876</v>
      </c>
      <c r="F872">
        <v>5005</v>
      </c>
      <c r="G872">
        <v>303</v>
      </c>
      <c r="H872" t="s">
        <v>47</v>
      </c>
    </row>
    <row r="873" spans="1:8" x14ac:dyDescent="0.2">
      <c r="A873" t="s">
        <v>1985</v>
      </c>
      <c r="B873">
        <v>207872</v>
      </c>
      <c r="C873" t="s">
        <v>908</v>
      </c>
      <c r="D873" t="s">
        <v>180</v>
      </c>
      <c r="E873" t="s">
        <v>876</v>
      </c>
      <c r="F873">
        <v>5005</v>
      </c>
      <c r="G873">
        <v>303</v>
      </c>
      <c r="H873" t="s">
        <v>47</v>
      </c>
    </row>
    <row r="874" spans="1:8" x14ac:dyDescent="0.2">
      <c r="A874" t="s">
        <v>1986</v>
      </c>
      <c r="B874">
        <v>207873</v>
      </c>
      <c r="C874" t="s">
        <v>909</v>
      </c>
      <c r="D874" t="s">
        <v>180</v>
      </c>
      <c r="E874" t="s">
        <v>876</v>
      </c>
      <c r="F874">
        <v>5005</v>
      </c>
      <c r="G874">
        <v>303</v>
      </c>
      <c r="H874" t="s">
        <v>47</v>
      </c>
    </row>
    <row r="875" spans="1:8" x14ac:dyDescent="0.2">
      <c r="A875" t="s">
        <v>1987</v>
      </c>
      <c r="B875">
        <v>207874</v>
      </c>
      <c r="C875" t="s">
        <v>910</v>
      </c>
      <c r="D875" t="s">
        <v>180</v>
      </c>
      <c r="E875" t="s">
        <v>876</v>
      </c>
      <c r="F875">
        <v>5005</v>
      </c>
      <c r="G875">
        <v>303</v>
      </c>
      <c r="H875" t="s">
        <v>47</v>
      </c>
    </row>
    <row r="876" spans="1:8" x14ac:dyDescent="0.2">
      <c r="A876" t="s">
        <v>1988</v>
      </c>
      <c r="B876">
        <v>207876</v>
      </c>
      <c r="C876" t="s">
        <v>911</v>
      </c>
      <c r="D876" t="s">
        <v>180</v>
      </c>
      <c r="E876" t="s">
        <v>876</v>
      </c>
      <c r="F876">
        <v>5005</v>
      </c>
      <c r="G876">
        <v>303</v>
      </c>
      <c r="H876" t="s">
        <v>47</v>
      </c>
    </row>
    <row r="877" spans="1:8" x14ac:dyDescent="0.2">
      <c r="A877" t="s">
        <v>1989</v>
      </c>
      <c r="B877">
        <v>207877</v>
      </c>
      <c r="C877" t="s">
        <v>912</v>
      </c>
      <c r="D877" t="s">
        <v>180</v>
      </c>
      <c r="E877" t="s">
        <v>876</v>
      </c>
      <c r="F877">
        <v>5005</v>
      </c>
      <c r="G877">
        <v>303</v>
      </c>
      <c r="H877" t="s">
        <v>47</v>
      </c>
    </row>
    <row r="878" spans="1:8" x14ac:dyDescent="0.2">
      <c r="A878" t="s">
        <v>1990</v>
      </c>
      <c r="B878">
        <v>207879</v>
      </c>
      <c r="C878" t="s">
        <v>913</v>
      </c>
      <c r="D878" t="s">
        <v>180</v>
      </c>
      <c r="E878" t="s">
        <v>876</v>
      </c>
      <c r="F878">
        <v>5005</v>
      </c>
      <c r="G878">
        <v>303</v>
      </c>
      <c r="H878" t="s">
        <v>47</v>
      </c>
    </row>
    <row r="879" spans="1:8" x14ac:dyDescent="0.2">
      <c r="A879" t="s">
        <v>1991</v>
      </c>
      <c r="B879">
        <v>207881</v>
      </c>
      <c r="C879" t="s">
        <v>914</v>
      </c>
      <c r="D879" t="s">
        <v>180</v>
      </c>
      <c r="E879" t="s">
        <v>876</v>
      </c>
      <c r="F879">
        <v>5005</v>
      </c>
      <c r="G879">
        <v>303</v>
      </c>
      <c r="H879" t="s">
        <v>47</v>
      </c>
    </row>
    <row r="880" spans="1:8" x14ac:dyDescent="0.2">
      <c r="A880" t="s">
        <v>1992</v>
      </c>
      <c r="B880">
        <v>207882</v>
      </c>
      <c r="C880" t="s">
        <v>915</v>
      </c>
      <c r="D880" t="s">
        <v>180</v>
      </c>
      <c r="E880" t="s">
        <v>876</v>
      </c>
      <c r="F880">
        <v>5005</v>
      </c>
      <c r="G880">
        <v>303</v>
      </c>
      <c r="H880" t="s">
        <v>47</v>
      </c>
    </row>
    <row r="881" spans="1:8" x14ac:dyDescent="0.2">
      <c r="A881" t="s">
        <v>1993</v>
      </c>
      <c r="B881">
        <v>207579</v>
      </c>
      <c r="C881" t="s">
        <v>916</v>
      </c>
      <c r="D881" t="s">
        <v>51</v>
      </c>
      <c r="E881" t="s">
        <v>917</v>
      </c>
      <c r="F881">
        <v>6006</v>
      </c>
      <c r="G881">
        <v>303</v>
      </c>
      <c r="H881" t="s">
        <v>47</v>
      </c>
    </row>
    <row r="882" spans="1:8" x14ac:dyDescent="0.2">
      <c r="A882" t="s">
        <v>1994</v>
      </c>
      <c r="B882">
        <v>207586</v>
      </c>
      <c r="C882" t="s">
        <v>918</v>
      </c>
      <c r="D882" t="s">
        <v>51</v>
      </c>
      <c r="E882" t="s">
        <v>917</v>
      </c>
      <c r="F882">
        <v>6006</v>
      </c>
      <c r="G882">
        <v>303</v>
      </c>
      <c r="H882" t="s">
        <v>47</v>
      </c>
    </row>
    <row r="883" spans="1:8" x14ac:dyDescent="0.2">
      <c r="A883" t="s">
        <v>1995</v>
      </c>
      <c r="B883">
        <v>207592</v>
      </c>
      <c r="C883" t="s">
        <v>919</v>
      </c>
      <c r="D883" t="s">
        <v>51</v>
      </c>
      <c r="E883" t="s">
        <v>917</v>
      </c>
      <c r="F883">
        <v>6006</v>
      </c>
      <c r="G883">
        <v>303</v>
      </c>
      <c r="H883" t="s">
        <v>47</v>
      </c>
    </row>
    <row r="884" spans="1:8" x14ac:dyDescent="0.2">
      <c r="A884" t="s">
        <v>1996</v>
      </c>
      <c r="B884">
        <v>207593</v>
      </c>
      <c r="C884" t="s">
        <v>920</v>
      </c>
      <c r="D884" t="s">
        <v>51</v>
      </c>
      <c r="E884" t="s">
        <v>917</v>
      </c>
      <c r="F884">
        <v>6006</v>
      </c>
      <c r="G884">
        <v>303</v>
      </c>
      <c r="H884" t="s">
        <v>47</v>
      </c>
    </row>
    <row r="885" spans="1:8" x14ac:dyDescent="0.2">
      <c r="A885" t="s">
        <v>1997</v>
      </c>
      <c r="B885">
        <v>207594</v>
      </c>
      <c r="C885" t="s">
        <v>921</v>
      </c>
      <c r="D885" t="s">
        <v>51</v>
      </c>
      <c r="E885" t="s">
        <v>917</v>
      </c>
      <c r="F885">
        <v>6006</v>
      </c>
      <c r="G885">
        <v>303</v>
      </c>
      <c r="H885" t="s">
        <v>47</v>
      </c>
    </row>
    <row r="886" spans="1:8" x14ac:dyDescent="0.2">
      <c r="A886" t="s">
        <v>1998</v>
      </c>
      <c r="B886">
        <v>207595</v>
      </c>
      <c r="C886" t="s">
        <v>922</v>
      </c>
      <c r="D886" t="s">
        <v>51</v>
      </c>
      <c r="E886" t="s">
        <v>917</v>
      </c>
      <c r="F886">
        <v>6006</v>
      </c>
      <c r="G886">
        <v>303</v>
      </c>
      <c r="H886" t="s">
        <v>47</v>
      </c>
    </row>
    <row r="887" spans="1:8" x14ac:dyDescent="0.2">
      <c r="A887" t="s">
        <v>1999</v>
      </c>
      <c r="B887">
        <v>207596</v>
      </c>
      <c r="C887" t="s">
        <v>923</v>
      </c>
      <c r="D887" t="s">
        <v>51</v>
      </c>
      <c r="E887" t="s">
        <v>917</v>
      </c>
      <c r="F887">
        <v>6006</v>
      </c>
      <c r="G887">
        <v>303</v>
      </c>
      <c r="H887" t="s">
        <v>47</v>
      </c>
    </row>
    <row r="888" spans="1:8" x14ac:dyDescent="0.2">
      <c r="A888" t="s">
        <v>2000</v>
      </c>
      <c r="B888">
        <v>207598</v>
      </c>
      <c r="C888" t="s">
        <v>924</v>
      </c>
      <c r="D888" t="s">
        <v>51</v>
      </c>
      <c r="E888" t="s">
        <v>917</v>
      </c>
      <c r="F888">
        <v>6006</v>
      </c>
      <c r="G888">
        <v>303</v>
      </c>
      <c r="H888" t="s">
        <v>47</v>
      </c>
    </row>
    <row r="889" spans="1:8" x14ac:dyDescent="0.2">
      <c r="A889" t="s">
        <v>2001</v>
      </c>
      <c r="B889">
        <v>207599</v>
      </c>
      <c r="C889" t="s">
        <v>925</v>
      </c>
      <c r="D889" t="s">
        <v>51</v>
      </c>
      <c r="E889" t="s">
        <v>917</v>
      </c>
      <c r="F889">
        <v>6006</v>
      </c>
      <c r="G889">
        <v>303</v>
      </c>
      <c r="H889" t="s">
        <v>47</v>
      </c>
    </row>
    <row r="890" spans="1:8" x14ac:dyDescent="0.2">
      <c r="A890" t="s">
        <v>2002</v>
      </c>
      <c r="B890">
        <v>207600</v>
      </c>
      <c r="C890" t="s">
        <v>926</v>
      </c>
      <c r="D890" t="s">
        <v>51</v>
      </c>
      <c r="E890" t="s">
        <v>917</v>
      </c>
      <c r="F890">
        <v>6006</v>
      </c>
      <c r="G890">
        <v>303</v>
      </c>
      <c r="H890" t="s">
        <v>47</v>
      </c>
    </row>
    <row r="891" spans="1:8" x14ac:dyDescent="0.2">
      <c r="A891" t="s">
        <v>2003</v>
      </c>
      <c r="B891">
        <v>207601</v>
      </c>
      <c r="C891" t="s">
        <v>927</v>
      </c>
      <c r="D891" t="s">
        <v>51</v>
      </c>
      <c r="E891" t="s">
        <v>917</v>
      </c>
      <c r="F891">
        <v>6006</v>
      </c>
      <c r="G891">
        <v>303</v>
      </c>
      <c r="H891" t="s">
        <v>47</v>
      </c>
    </row>
    <row r="892" spans="1:8" x14ac:dyDescent="0.2">
      <c r="A892" t="s">
        <v>2004</v>
      </c>
      <c r="B892">
        <v>207602</v>
      </c>
      <c r="C892" t="s">
        <v>928</v>
      </c>
      <c r="D892" t="s">
        <v>51</v>
      </c>
      <c r="E892" t="s">
        <v>917</v>
      </c>
      <c r="F892">
        <v>6006</v>
      </c>
      <c r="G892">
        <v>303</v>
      </c>
      <c r="H892" t="s">
        <v>47</v>
      </c>
    </row>
    <row r="893" spans="1:8" x14ac:dyDescent="0.2">
      <c r="A893" t="s">
        <v>2005</v>
      </c>
      <c r="B893">
        <v>207603</v>
      </c>
      <c r="C893" t="s">
        <v>929</v>
      </c>
      <c r="D893" t="s">
        <v>51</v>
      </c>
      <c r="E893" t="s">
        <v>917</v>
      </c>
      <c r="F893">
        <v>6006</v>
      </c>
      <c r="G893">
        <v>303</v>
      </c>
      <c r="H893" t="s">
        <v>47</v>
      </c>
    </row>
    <row r="894" spans="1:8" x14ac:dyDescent="0.2">
      <c r="A894" t="s">
        <v>2006</v>
      </c>
      <c r="B894">
        <v>207606</v>
      </c>
      <c r="C894" t="s">
        <v>930</v>
      </c>
      <c r="D894" t="s">
        <v>51</v>
      </c>
      <c r="E894" t="s">
        <v>917</v>
      </c>
      <c r="F894">
        <v>6006</v>
      </c>
      <c r="G894">
        <v>303</v>
      </c>
      <c r="H894" t="s">
        <v>47</v>
      </c>
    </row>
    <row r="895" spans="1:8" x14ac:dyDescent="0.2">
      <c r="A895" t="s">
        <v>2007</v>
      </c>
      <c r="B895">
        <v>207615</v>
      </c>
      <c r="C895" t="s">
        <v>931</v>
      </c>
      <c r="D895" t="s">
        <v>51</v>
      </c>
      <c r="E895" t="s">
        <v>917</v>
      </c>
      <c r="F895">
        <v>6006</v>
      </c>
      <c r="G895">
        <v>303</v>
      </c>
      <c r="H895" t="s">
        <v>47</v>
      </c>
    </row>
    <row r="896" spans="1:8" x14ac:dyDescent="0.2">
      <c r="A896" t="s">
        <v>2008</v>
      </c>
      <c r="B896">
        <v>207621</v>
      </c>
      <c r="C896" t="s">
        <v>932</v>
      </c>
      <c r="D896" t="s">
        <v>51</v>
      </c>
      <c r="E896" t="s">
        <v>917</v>
      </c>
      <c r="F896">
        <v>6006</v>
      </c>
      <c r="G896">
        <v>303</v>
      </c>
      <c r="H896" t="s">
        <v>47</v>
      </c>
    </row>
    <row r="897" spans="1:8" x14ac:dyDescent="0.2">
      <c r="A897" t="s">
        <v>2009</v>
      </c>
      <c r="B897">
        <v>207625</v>
      </c>
      <c r="C897" t="s">
        <v>933</v>
      </c>
      <c r="D897" t="s">
        <v>51</v>
      </c>
      <c r="E897" t="s">
        <v>917</v>
      </c>
      <c r="F897">
        <v>6006</v>
      </c>
      <c r="G897">
        <v>303</v>
      </c>
      <c r="H897" t="s">
        <v>47</v>
      </c>
    </row>
    <row r="898" spans="1:8" x14ac:dyDescent="0.2">
      <c r="A898" t="s">
        <v>2010</v>
      </c>
      <c r="B898">
        <v>207628</v>
      </c>
      <c r="C898" t="s">
        <v>934</v>
      </c>
      <c r="D898" t="s">
        <v>51</v>
      </c>
      <c r="E898" t="s">
        <v>917</v>
      </c>
      <c r="F898">
        <v>6006</v>
      </c>
      <c r="G898">
        <v>303</v>
      </c>
      <c r="H898" t="s">
        <v>47</v>
      </c>
    </row>
    <row r="899" spans="1:8" x14ac:dyDescent="0.2">
      <c r="A899" t="s">
        <v>2011</v>
      </c>
      <c r="B899">
        <v>207629</v>
      </c>
      <c r="C899" t="s">
        <v>935</v>
      </c>
      <c r="D899" t="s">
        <v>51</v>
      </c>
      <c r="E899" t="s">
        <v>917</v>
      </c>
      <c r="F899">
        <v>6006</v>
      </c>
      <c r="G899">
        <v>303</v>
      </c>
      <c r="H899" t="s">
        <v>47</v>
      </c>
    </row>
    <row r="900" spans="1:8" x14ac:dyDescent="0.2">
      <c r="A900" t="s">
        <v>2012</v>
      </c>
      <c r="B900">
        <v>207636</v>
      </c>
      <c r="C900" t="s">
        <v>936</v>
      </c>
      <c r="D900" t="s">
        <v>51</v>
      </c>
      <c r="E900" t="s">
        <v>917</v>
      </c>
      <c r="F900">
        <v>6006</v>
      </c>
      <c r="G900">
        <v>303</v>
      </c>
      <c r="H900" t="s">
        <v>47</v>
      </c>
    </row>
    <row r="901" spans="1:8" x14ac:dyDescent="0.2">
      <c r="A901" t="s">
        <v>2013</v>
      </c>
      <c r="B901">
        <v>207639</v>
      </c>
      <c r="C901" t="s">
        <v>937</v>
      </c>
      <c r="D901" t="s">
        <v>51</v>
      </c>
      <c r="E901" t="s">
        <v>917</v>
      </c>
      <c r="F901">
        <v>6006</v>
      </c>
      <c r="G901">
        <v>303</v>
      </c>
      <c r="H901" t="s">
        <v>47</v>
      </c>
    </row>
    <row r="902" spans="1:8" x14ac:dyDescent="0.2">
      <c r="A902" t="s">
        <v>2014</v>
      </c>
      <c r="B902">
        <v>207642</v>
      </c>
      <c r="C902" t="s">
        <v>938</v>
      </c>
      <c r="D902" t="s">
        <v>51</v>
      </c>
      <c r="E902" t="s">
        <v>917</v>
      </c>
      <c r="F902">
        <v>6006</v>
      </c>
      <c r="G902">
        <v>303</v>
      </c>
      <c r="H902" t="s">
        <v>47</v>
      </c>
    </row>
    <row r="903" spans="1:8" x14ac:dyDescent="0.2">
      <c r="A903" t="s">
        <v>2015</v>
      </c>
      <c r="B903">
        <v>207644</v>
      </c>
      <c r="C903" t="s">
        <v>939</v>
      </c>
      <c r="D903" t="s">
        <v>51</v>
      </c>
      <c r="E903" t="s">
        <v>917</v>
      </c>
      <c r="F903">
        <v>6006</v>
      </c>
      <c r="G903">
        <v>303</v>
      </c>
      <c r="H903" t="s">
        <v>47</v>
      </c>
    </row>
    <row r="904" spans="1:8" x14ac:dyDescent="0.2">
      <c r="A904" t="s">
        <v>2016</v>
      </c>
      <c r="B904">
        <v>207645</v>
      </c>
      <c r="C904" t="s">
        <v>940</v>
      </c>
      <c r="D904" t="s">
        <v>51</v>
      </c>
      <c r="E904" t="s">
        <v>917</v>
      </c>
      <c r="F904">
        <v>6006</v>
      </c>
      <c r="G904">
        <v>303</v>
      </c>
      <c r="H904" t="s">
        <v>47</v>
      </c>
    </row>
    <row r="905" spans="1:8" x14ac:dyDescent="0.2">
      <c r="A905" t="s">
        <v>2017</v>
      </c>
      <c r="B905">
        <v>207651</v>
      </c>
      <c r="C905" t="s">
        <v>941</v>
      </c>
      <c r="D905" t="s">
        <v>51</v>
      </c>
      <c r="E905" t="s">
        <v>917</v>
      </c>
      <c r="F905">
        <v>6006</v>
      </c>
      <c r="G905">
        <v>303</v>
      </c>
      <c r="H905" t="s">
        <v>47</v>
      </c>
    </row>
    <row r="906" spans="1:8" x14ac:dyDescent="0.2">
      <c r="A906" t="s">
        <v>2018</v>
      </c>
      <c r="B906">
        <v>207664</v>
      </c>
      <c r="C906" t="s">
        <v>942</v>
      </c>
      <c r="D906" t="s">
        <v>51</v>
      </c>
      <c r="E906" t="s">
        <v>917</v>
      </c>
      <c r="F906">
        <v>6006</v>
      </c>
      <c r="G906">
        <v>303</v>
      </c>
      <c r="H906" t="s">
        <v>47</v>
      </c>
    </row>
    <row r="907" spans="1:8" x14ac:dyDescent="0.2">
      <c r="A907" t="s">
        <v>2019</v>
      </c>
      <c r="B907">
        <v>207656</v>
      </c>
      <c r="C907" t="s">
        <v>943</v>
      </c>
      <c r="D907" t="s">
        <v>51</v>
      </c>
      <c r="E907" t="s">
        <v>917</v>
      </c>
      <c r="F907">
        <v>6006</v>
      </c>
      <c r="G907">
        <v>303</v>
      </c>
      <c r="H907" t="s">
        <v>47</v>
      </c>
    </row>
    <row r="908" spans="1:8" x14ac:dyDescent="0.2">
      <c r="A908" t="s">
        <v>2020</v>
      </c>
      <c r="B908">
        <v>207659</v>
      </c>
      <c r="C908" t="s">
        <v>944</v>
      </c>
      <c r="D908" t="s">
        <v>51</v>
      </c>
      <c r="E908" t="s">
        <v>917</v>
      </c>
      <c r="F908">
        <v>6006</v>
      </c>
      <c r="G908">
        <v>303</v>
      </c>
      <c r="H908" t="s">
        <v>47</v>
      </c>
    </row>
    <row r="909" spans="1:8" x14ac:dyDescent="0.2">
      <c r="A909" t="s">
        <v>2021</v>
      </c>
      <c r="B909">
        <v>207662</v>
      </c>
      <c r="C909" t="s">
        <v>945</v>
      </c>
      <c r="D909" t="s">
        <v>51</v>
      </c>
      <c r="E909" t="s">
        <v>917</v>
      </c>
      <c r="F909">
        <v>6006</v>
      </c>
      <c r="G909">
        <v>303</v>
      </c>
      <c r="H909" t="s">
        <v>47</v>
      </c>
    </row>
    <row r="910" spans="1:8" x14ac:dyDescent="0.2">
      <c r="A910" t="s">
        <v>2022</v>
      </c>
      <c r="B910">
        <v>207663</v>
      </c>
      <c r="C910" t="s">
        <v>1043</v>
      </c>
      <c r="D910" t="s">
        <v>51</v>
      </c>
      <c r="E910" t="s">
        <v>917</v>
      </c>
      <c r="F910">
        <v>6006</v>
      </c>
      <c r="G910">
        <v>303</v>
      </c>
      <c r="H910" t="s">
        <v>47</v>
      </c>
    </row>
    <row r="911" spans="1:8" x14ac:dyDescent="0.2">
      <c r="A911" t="s">
        <v>2023</v>
      </c>
      <c r="B911">
        <v>207669</v>
      </c>
      <c r="C911" t="s">
        <v>946</v>
      </c>
      <c r="D911" t="s">
        <v>51</v>
      </c>
      <c r="E911" t="s">
        <v>917</v>
      </c>
      <c r="F911">
        <v>6006</v>
      </c>
      <c r="G911">
        <v>303</v>
      </c>
      <c r="H911" t="s">
        <v>47</v>
      </c>
    </row>
    <row r="912" spans="1:8" x14ac:dyDescent="0.2">
      <c r="A912" t="s">
        <v>2024</v>
      </c>
      <c r="B912">
        <v>207672</v>
      </c>
      <c r="C912" t="s">
        <v>947</v>
      </c>
      <c r="D912" t="s">
        <v>51</v>
      </c>
      <c r="E912" t="s">
        <v>917</v>
      </c>
      <c r="F912">
        <v>6006</v>
      </c>
      <c r="G912">
        <v>303</v>
      </c>
      <c r="H912" t="s">
        <v>47</v>
      </c>
    </row>
    <row r="913" spans="1:8" x14ac:dyDescent="0.2">
      <c r="A913" t="s">
        <v>2025</v>
      </c>
      <c r="B913">
        <v>207674</v>
      </c>
      <c r="C913" t="s">
        <v>948</v>
      </c>
      <c r="D913" t="s">
        <v>51</v>
      </c>
      <c r="E913" t="s">
        <v>917</v>
      </c>
      <c r="F913">
        <v>6006</v>
      </c>
      <c r="G913">
        <v>303</v>
      </c>
      <c r="H913" t="s">
        <v>47</v>
      </c>
    </row>
    <row r="914" spans="1:8" x14ac:dyDescent="0.2">
      <c r="A914" t="s">
        <v>2026</v>
      </c>
      <c r="B914">
        <v>207678</v>
      </c>
      <c r="C914" t="s">
        <v>949</v>
      </c>
      <c r="D914" t="s">
        <v>51</v>
      </c>
      <c r="E914" t="s">
        <v>917</v>
      </c>
      <c r="F914">
        <v>6006</v>
      </c>
      <c r="G914">
        <v>303</v>
      </c>
      <c r="H914" t="s">
        <v>47</v>
      </c>
    </row>
    <row r="915" spans="1:8" x14ac:dyDescent="0.2">
      <c r="A915" t="s">
        <v>2027</v>
      </c>
      <c r="B915">
        <v>207683</v>
      </c>
      <c r="C915" t="s">
        <v>950</v>
      </c>
      <c r="D915" t="s">
        <v>51</v>
      </c>
      <c r="E915" t="s">
        <v>917</v>
      </c>
      <c r="F915">
        <v>6006</v>
      </c>
      <c r="G915">
        <v>303</v>
      </c>
      <c r="H915" t="s">
        <v>47</v>
      </c>
    </row>
    <row r="916" spans="1:8" x14ac:dyDescent="0.2">
      <c r="A916" t="s">
        <v>2028</v>
      </c>
      <c r="B916">
        <v>207690</v>
      </c>
      <c r="C916" t="s">
        <v>951</v>
      </c>
      <c r="D916" t="s">
        <v>51</v>
      </c>
      <c r="E916" t="s">
        <v>917</v>
      </c>
      <c r="F916">
        <v>6006</v>
      </c>
      <c r="G916">
        <v>303</v>
      </c>
      <c r="H916" t="s">
        <v>47</v>
      </c>
    </row>
    <row r="917" spans="1:8" x14ac:dyDescent="0.2">
      <c r="A917" t="s">
        <v>2029</v>
      </c>
      <c r="B917">
        <v>207696</v>
      </c>
      <c r="C917" t="s">
        <v>952</v>
      </c>
      <c r="D917" t="s">
        <v>51</v>
      </c>
      <c r="E917" t="s">
        <v>917</v>
      </c>
      <c r="F917">
        <v>6006</v>
      </c>
      <c r="G917">
        <v>303</v>
      </c>
      <c r="H917" t="s">
        <v>47</v>
      </c>
    </row>
    <row r="918" spans="1:8" x14ac:dyDescent="0.2">
      <c r="A918" t="s">
        <v>2030</v>
      </c>
      <c r="B918">
        <v>207697</v>
      </c>
      <c r="C918" t="s">
        <v>953</v>
      </c>
      <c r="D918" t="s">
        <v>51</v>
      </c>
      <c r="E918" t="s">
        <v>917</v>
      </c>
      <c r="F918">
        <v>6006</v>
      </c>
      <c r="G918">
        <v>303</v>
      </c>
      <c r="H918" t="s">
        <v>47</v>
      </c>
    </row>
    <row r="919" spans="1:8" x14ac:dyDescent="0.2">
      <c r="A919" t="s">
        <v>2031</v>
      </c>
      <c r="B919">
        <v>207700</v>
      </c>
      <c r="C919" t="s">
        <v>954</v>
      </c>
      <c r="D919" t="s">
        <v>51</v>
      </c>
      <c r="E919" t="s">
        <v>917</v>
      </c>
      <c r="F919">
        <v>6006</v>
      </c>
      <c r="G919">
        <v>303</v>
      </c>
      <c r="H919" t="s">
        <v>47</v>
      </c>
    </row>
    <row r="920" spans="1:8" x14ac:dyDescent="0.2">
      <c r="A920" t="s">
        <v>2032</v>
      </c>
      <c r="B920">
        <v>207706</v>
      </c>
      <c r="C920" t="s">
        <v>955</v>
      </c>
      <c r="D920" t="s">
        <v>51</v>
      </c>
      <c r="E920" t="s">
        <v>917</v>
      </c>
      <c r="F920">
        <v>6006</v>
      </c>
      <c r="G920">
        <v>303</v>
      </c>
      <c r="H920" t="s">
        <v>47</v>
      </c>
    </row>
    <row r="921" spans="1:8" x14ac:dyDescent="0.2">
      <c r="A921" t="s">
        <v>2033</v>
      </c>
      <c r="B921">
        <v>207707</v>
      </c>
      <c r="C921" t="s">
        <v>956</v>
      </c>
      <c r="D921" t="s">
        <v>51</v>
      </c>
      <c r="E921" t="s">
        <v>917</v>
      </c>
      <c r="F921">
        <v>6006</v>
      </c>
      <c r="G921">
        <v>303</v>
      </c>
      <c r="H921" t="s">
        <v>47</v>
      </c>
    </row>
    <row r="922" spans="1:8" x14ac:dyDescent="0.2">
      <c r="A922" t="s">
        <v>2034</v>
      </c>
      <c r="B922">
        <v>207708</v>
      </c>
      <c r="C922" t="s">
        <v>957</v>
      </c>
      <c r="D922" t="s">
        <v>51</v>
      </c>
      <c r="E922" t="s">
        <v>917</v>
      </c>
      <c r="F922">
        <v>6006</v>
      </c>
      <c r="G922">
        <v>303</v>
      </c>
      <c r="H922" t="s">
        <v>47</v>
      </c>
    </row>
    <row r="923" spans="1:8" x14ac:dyDescent="0.2">
      <c r="A923" t="s">
        <v>2035</v>
      </c>
      <c r="B923">
        <v>207709</v>
      </c>
      <c r="C923" t="s">
        <v>958</v>
      </c>
      <c r="D923" t="s">
        <v>51</v>
      </c>
      <c r="E923" t="s">
        <v>917</v>
      </c>
      <c r="F923">
        <v>6006</v>
      </c>
      <c r="G923">
        <v>303</v>
      </c>
      <c r="H923" t="s">
        <v>47</v>
      </c>
    </row>
    <row r="924" spans="1:8" x14ac:dyDescent="0.2">
      <c r="A924" t="s">
        <v>2036</v>
      </c>
      <c r="B924">
        <v>207578</v>
      </c>
      <c r="C924" t="s">
        <v>959</v>
      </c>
      <c r="D924" t="s">
        <v>51</v>
      </c>
      <c r="E924" t="s">
        <v>960</v>
      </c>
      <c r="F924">
        <v>6006</v>
      </c>
      <c r="G924">
        <v>303</v>
      </c>
      <c r="H924" t="s">
        <v>47</v>
      </c>
    </row>
    <row r="925" spans="1:8" x14ac:dyDescent="0.2">
      <c r="A925" t="s">
        <v>2037</v>
      </c>
      <c r="B925">
        <v>207582</v>
      </c>
      <c r="C925" t="s">
        <v>961</v>
      </c>
      <c r="D925" t="s">
        <v>51</v>
      </c>
      <c r="E925" t="s">
        <v>960</v>
      </c>
      <c r="F925">
        <v>6006</v>
      </c>
      <c r="G925">
        <v>303</v>
      </c>
      <c r="H925" t="s">
        <v>47</v>
      </c>
    </row>
    <row r="926" spans="1:8" x14ac:dyDescent="0.2">
      <c r="A926" t="s">
        <v>2038</v>
      </c>
      <c r="B926">
        <v>207583</v>
      </c>
      <c r="C926" t="s">
        <v>962</v>
      </c>
      <c r="D926" t="s">
        <v>51</v>
      </c>
      <c r="E926" t="s">
        <v>960</v>
      </c>
      <c r="F926">
        <v>6006</v>
      </c>
      <c r="G926">
        <v>303</v>
      </c>
      <c r="H926" t="s">
        <v>47</v>
      </c>
    </row>
    <row r="927" spans="1:8" x14ac:dyDescent="0.2">
      <c r="A927" t="s">
        <v>2039</v>
      </c>
      <c r="B927">
        <v>207597</v>
      </c>
      <c r="C927" t="s">
        <v>963</v>
      </c>
      <c r="D927" t="s">
        <v>51</v>
      </c>
      <c r="E927" t="s">
        <v>960</v>
      </c>
      <c r="F927">
        <v>6006</v>
      </c>
      <c r="G927">
        <v>303</v>
      </c>
      <c r="H927" t="s">
        <v>47</v>
      </c>
    </row>
    <row r="928" spans="1:8" x14ac:dyDescent="0.2">
      <c r="A928" t="s">
        <v>2040</v>
      </c>
      <c r="B928">
        <v>207604</v>
      </c>
      <c r="C928" t="s">
        <v>964</v>
      </c>
      <c r="D928" t="s">
        <v>51</v>
      </c>
      <c r="E928" t="s">
        <v>960</v>
      </c>
      <c r="F928">
        <v>6006</v>
      </c>
      <c r="G928">
        <v>303</v>
      </c>
      <c r="H928" t="s">
        <v>47</v>
      </c>
    </row>
    <row r="929" spans="1:8" x14ac:dyDescent="0.2">
      <c r="A929" t="s">
        <v>2041</v>
      </c>
      <c r="B929">
        <v>207605</v>
      </c>
      <c r="C929" t="s">
        <v>965</v>
      </c>
      <c r="D929" t="s">
        <v>51</v>
      </c>
      <c r="E929" t="s">
        <v>960</v>
      </c>
      <c r="F929">
        <v>6006</v>
      </c>
      <c r="G929">
        <v>303</v>
      </c>
      <c r="H929" t="s">
        <v>47</v>
      </c>
    </row>
    <row r="930" spans="1:8" x14ac:dyDescent="0.2">
      <c r="A930" t="s">
        <v>2042</v>
      </c>
      <c r="B930">
        <v>207607</v>
      </c>
      <c r="C930" t="s">
        <v>966</v>
      </c>
      <c r="D930" t="s">
        <v>51</v>
      </c>
      <c r="E930" t="s">
        <v>960</v>
      </c>
      <c r="F930">
        <v>6006</v>
      </c>
      <c r="G930">
        <v>303</v>
      </c>
      <c r="H930" t="s">
        <v>47</v>
      </c>
    </row>
    <row r="931" spans="1:8" x14ac:dyDescent="0.2">
      <c r="A931" t="s">
        <v>2043</v>
      </c>
      <c r="B931">
        <v>207608</v>
      </c>
      <c r="C931" t="s">
        <v>967</v>
      </c>
      <c r="D931" t="s">
        <v>51</v>
      </c>
      <c r="E931" t="s">
        <v>960</v>
      </c>
      <c r="F931">
        <v>6006</v>
      </c>
      <c r="G931">
        <v>303</v>
      </c>
      <c r="H931" t="s">
        <v>47</v>
      </c>
    </row>
    <row r="932" spans="1:8" x14ac:dyDescent="0.2">
      <c r="A932" t="s">
        <v>2044</v>
      </c>
      <c r="B932">
        <v>207610</v>
      </c>
      <c r="C932" t="s">
        <v>968</v>
      </c>
      <c r="D932" t="s">
        <v>51</v>
      </c>
      <c r="E932" t="s">
        <v>960</v>
      </c>
      <c r="F932">
        <v>6006</v>
      </c>
      <c r="G932">
        <v>303</v>
      </c>
      <c r="H932" t="s">
        <v>47</v>
      </c>
    </row>
    <row r="933" spans="1:8" x14ac:dyDescent="0.2">
      <c r="A933" t="s">
        <v>2045</v>
      </c>
      <c r="B933">
        <v>207612</v>
      </c>
      <c r="C933" t="s">
        <v>969</v>
      </c>
      <c r="D933" t="s">
        <v>51</v>
      </c>
      <c r="E933" t="s">
        <v>960</v>
      </c>
      <c r="F933">
        <v>6006</v>
      </c>
      <c r="G933">
        <v>303</v>
      </c>
      <c r="H933" t="s">
        <v>47</v>
      </c>
    </row>
    <row r="934" spans="1:8" x14ac:dyDescent="0.2">
      <c r="A934" t="s">
        <v>2046</v>
      </c>
      <c r="B934">
        <v>207614</v>
      </c>
      <c r="C934" t="s">
        <v>970</v>
      </c>
      <c r="D934" t="s">
        <v>51</v>
      </c>
      <c r="E934" t="s">
        <v>960</v>
      </c>
      <c r="F934">
        <v>6006</v>
      </c>
      <c r="G934">
        <v>303</v>
      </c>
      <c r="H934" t="s">
        <v>47</v>
      </c>
    </row>
    <row r="935" spans="1:8" x14ac:dyDescent="0.2">
      <c r="A935" t="s">
        <v>2047</v>
      </c>
      <c r="B935">
        <v>207622</v>
      </c>
      <c r="C935" t="s">
        <v>971</v>
      </c>
      <c r="D935" t="s">
        <v>51</v>
      </c>
      <c r="E935" t="s">
        <v>960</v>
      </c>
      <c r="F935">
        <v>6006</v>
      </c>
      <c r="G935">
        <v>303</v>
      </c>
      <c r="H935" t="s">
        <v>47</v>
      </c>
    </row>
    <row r="936" spans="1:8" x14ac:dyDescent="0.2">
      <c r="A936" t="s">
        <v>2048</v>
      </c>
      <c r="B936">
        <v>207623</v>
      </c>
      <c r="C936" t="s">
        <v>972</v>
      </c>
      <c r="D936" t="s">
        <v>51</v>
      </c>
      <c r="E936" t="s">
        <v>960</v>
      </c>
      <c r="F936">
        <v>6006</v>
      </c>
      <c r="G936">
        <v>303</v>
      </c>
      <c r="H936" t="s">
        <v>47</v>
      </c>
    </row>
    <row r="937" spans="1:8" x14ac:dyDescent="0.2">
      <c r="A937" t="s">
        <v>2049</v>
      </c>
      <c r="B937">
        <v>207630</v>
      </c>
      <c r="C937" t="s">
        <v>973</v>
      </c>
      <c r="D937" t="s">
        <v>51</v>
      </c>
      <c r="E937" t="s">
        <v>960</v>
      </c>
      <c r="F937">
        <v>6006</v>
      </c>
      <c r="G937">
        <v>303</v>
      </c>
      <c r="H937" t="s">
        <v>47</v>
      </c>
    </row>
    <row r="938" spans="1:8" x14ac:dyDescent="0.2">
      <c r="A938" t="s">
        <v>2050</v>
      </c>
      <c r="B938">
        <v>207634</v>
      </c>
      <c r="C938" t="s">
        <v>974</v>
      </c>
      <c r="D938" t="s">
        <v>51</v>
      </c>
      <c r="E938" t="s">
        <v>960</v>
      </c>
      <c r="F938">
        <v>6006</v>
      </c>
      <c r="G938">
        <v>303</v>
      </c>
      <c r="H938" t="s">
        <v>47</v>
      </c>
    </row>
    <row r="939" spans="1:8" x14ac:dyDescent="0.2">
      <c r="A939" t="s">
        <v>2051</v>
      </c>
      <c r="B939">
        <v>207637</v>
      </c>
      <c r="C939" t="s">
        <v>975</v>
      </c>
      <c r="D939" t="s">
        <v>51</v>
      </c>
      <c r="E939" t="s">
        <v>960</v>
      </c>
      <c r="F939">
        <v>6006</v>
      </c>
      <c r="G939">
        <v>303</v>
      </c>
      <c r="H939" t="s">
        <v>47</v>
      </c>
    </row>
    <row r="940" spans="1:8" x14ac:dyDescent="0.2">
      <c r="A940" t="s">
        <v>2052</v>
      </c>
      <c r="B940">
        <v>207648</v>
      </c>
      <c r="C940" t="s">
        <v>976</v>
      </c>
      <c r="D940" t="s">
        <v>51</v>
      </c>
      <c r="E940" t="s">
        <v>960</v>
      </c>
      <c r="F940">
        <v>6006</v>
      </c>
      <c r="G940">
        <v>303</v>
      </c>
      <c r="H940" t="s">
        <v>47</v>
      </c>
    </row>
    <row r="941" spans="1:8" x14ac:dyDescent="0.2">
      <c r="A941" t="s">
        <v>2053</v>
      </c>
      <c r="B941">
        <v>207661</v>
      </c>
      <c r="C941" t="s">
        <v>977</v>
      </c>
      <c r="D941" t="s">
        <v>51</v>
      </c>
      <c r="E941" t="s">
        <v>960</v>
      </c>
      <c r="F941">
        <v>6006</v>
      </c>
      <c r="G941">
        <v>303</v>
      </c>
      <c r="H941" t="s">
        <v>47</v>
      </c>
    </row>
    <row r="942" spans="1:8" x14ac:dyDescent="0.2">
      <c r="A942" t="s">
        <v>2054</v>
      </c>
      <c r="B942">
        <v>207653</v>
      </c>
      <c r="C942" t="s">
        <v>978</v>
      </c>
      <c r="D942" t="s">
        <v>51</v>
      </c>
      <c r="E942" t="s">
        <v>960</v>
      </c>
      <c r="F942">
        <v>6006</v>
      </c>
      <c r="G942">
        <v>303</v>
      </c>
      <c r="H942" t="s">
        <v>47</v>
      </c>
    </row>
    <row r="943" spans="1:8" x14ac:dyDescent="0.2">
      <c r="A943" t="s">
        <v>2055</v>
      </c>
      <c r="B943">
        <v>207658</v>
      </c>
      <c r="C943" t="s">
        <v>979</v>
      </c>
      <c r="D943" t="s">
        <v>51</v>
      </c>
      <c r="E943" t="s">
        <v>960</v>
      </c>
      <c r="F943">
        <v>6006</v>
      </c>
      <c r="G943">
        <v>303</v>
      </c>
      <c r="H943" t="s">
        <v>47</v>
      </c>
    </row>
    <row r="944" spans="1:8" x14ac:dyDescent="0.2">
      <c r="A944" t="s">
        <v>2056</v>
      </c>
      <c r="B944">
        <v>207660</v>
      </c>
      <c r="C944" t="s">
        <v>980</v>
      </c>
      <c r="D944" t="s">
        <v>51</v>
      </c>
      <c r="E944" t="s">
        <v>960</v>
      </c>
      <c r="F944">
        <v>6006</v>
      </c>
      <c r="G944">
        <v>303</v>
      </c>
      <c r="H944" t="s">
        <v>47</v>
      </c>
    </row>
    <row r="945" spans="1:8" x14ac:dyDescent="0.2">
      <c r="A945" t="s">
        <v>2057</v>
      </c>
      <c r="B945">
        <v>207665</v>
      </c>
      <c r="C945" t="s">
        <v>981</v>
      </c>
      <c r="D945" t="s">
        <v>51</v>
      </c>
      <c r="E945" t="s">
        <v>960</v>
      </c>
      <c r="F945">
        <v>6006</v>
      </c>
      <c r="G945">
        <v>303</v>
      </c>
      <c r="H945" t="s">
        <v>47</v>
      </c>
    </row>
    <row r="946" spans="1:8" x14ac:dyDescent="0.2">
      <c r="A946" t="s">
        <v>2058</v>
      </c>
      <c r="B946">
        <v>207666</v>
      </c>
      <c r="C946" t="s">
        <v>982</v>
      </c>
      <c r="D946" t="s">
        <v>51</v>
      </c>
      <c r="E946" t="s">
        <v>960</v>
      </c>
      <c r="F946">
        <v>6006</v>
      </c>
      <c r="G946">
        <v>303</v>
      </c>
      <c r="H946" t="s">
        <v>47</v>
      </c>
    </row>
    <row r="947" spans="1:8" x14ac:dyDescent="0.2">
      <c r="A947" t="s">
        <v>2059</v>
      </c>
      <c r="B947">
        <v>207668</v>
      </c>
      <c r="C947" t="s">
        <v>297</v>
      </c>
      <c r="D947" t="s">
        <v>51</v>
      </c>
      <c r="E947" t="s">
        <v>960</v>
      </c>
      <c r="F947">
        <v>6006</v>
      </c>
      <c r="G947">
        <v>303</v>
      </c>
      <c r="H947" t="s">
        <v>47</v>
      </c>
    </row>
    <row r="948" spans="1:8" x14ac:dyDescent="0.2">
      <c r="A948" t="s">
        <v>2060</v>
      </c>
      <c r="B948">
        <v>207650</v>
      </c>
      <c r="C948" t="s">
        <v>983</v>
      </c>
      <c r="D948" t="s">
        <v>51</v>
      </c>
      <c r="E948" t="s">
        <v>960</v>
      </c>
      <c r="F948">
        <v>6006</v>
      </c>
      <c r="G948">
        <v>303</v>
      </c>
      <c r="H948" t="s">
        <v>47</v>
      </c>
    </row>
    <row r="949" spans="1:8" x14ac:dyDescent="0.2">
      <c r="A949" t="s">
        <v>2061</v>
      </c>
      <c r="B949">
        <v>207671</v>
      </c>
      <c r="C949" t="s">
        <v>984</v>
      </c>
      <c r="D949" t="s">
        <v>51</v>
      </c>
      <c r="E949" t="s">
        <v>960</v>
      </c>
      <c r="F949">
        <v>6006</v>
      </c>
      <c r="G949">
        <v>303</v>
      </c>
      <c r="H949" t="s">
        <v>47</v>
      </c>
    </row>
    <row r="950" spans="1:8" x14ac:dyDescent="0.2">
      <c r="A950" t="s">
        <v>2062</v>
      </c>
      <c r="B950">
        <v>207676</v>
      </c>
      <c r="C950" t="s">
        <v>985</v>
      </c>
      <c r="D950" t="s">
        <v>51</v>
      </c>
      <c r="E950" t="s">
        <v>960</v>
      </c>
      <c r="F950">
        <v>6006</v>
      </c>
      <c r="G950">
        <v>303</v>
      </c>
      <c r="H950" t="s">
        <v>47</v>
      </c>
    </row>
    <row r="951" spans="1:8" x14ac:dyDescent="0.2">
      <c r="A951" t="s">
        <v>2063</v>
      </c>
      <c r="B951">
        <v>207677</v>
      </c>
      <c r="C951" t="s">
        <v>986</v>
      </c>
      <c r="D951" t="s">
        <v>51</v>
      </c>
      <c r="E951" t="s">
        <v>960</v>
      </c>
      <c r="F951">
        <v>6006</v>
      </c>
      <c r="G951">
        <v>303</v>
      </c>
      <c r="H951" t="s">
        <v>47</v>
      </c>
    </row>
    <row r="952" spans="1:8" x14ac:dyDescent="0.2">
      <c r="A952" t="s">
        <v>2064</v>
      </c>
      <c r="B952">
        <v>207679</v>
      </c>
      <c r="C952" t="s">
        <v>987</v>
      </c>
      <c r="D952" t="s">
        <v>51</v>
      </c>
      <c r="E952" t="s">
        <v>960</v>
      </c>
      <c r="F952">
        <v>6006</v>
      </c>
      <c r="G952">
        <v>303</v>
      </c>
      <c r="H952" t="s">
        <v>47</v>
      </c>
    </row>
    <row r="953" spans="1:8" x14ac:dyDescent="0.2">
      <c r="A953" t="s">
        <v>2065</v>
      </c>
      <c r="B953">
        <v>207684</v>
      </c>
      <c r="C953" t="s">
        <v>988</v>
      </c>
      <c r="D953" t="s">
        <v>51</v>
      </c>
      <c r="E953" t="s">
        <v>960</v>
      </c>
      <c r="F953">
        <v>6006</v>
      </c>
      <c r="G953">
        <v>303</v>
      </c>
      <c r="H953" t="s">
        <v>47</v>
      </c>
    </row>
    <row r="954" spans="1:8" x14ac:dyDescent="0.2">
      <c r="A954" t="s">
        <v>2066</v>
      </c>
      <c r="B954">
        <v>207687</v>
      </c>
      <c r="C954" t="s">
        <v>989</v>
      </c>
      <c r="D954" t="s">
        <v>51</v>
      </c>
      <c r="E954" t="s">
        <v>960</v>
      </c>
      <c r="F954">
        <v>6006</v>
      </c>
      <c r="G954">
        <v>303</v>
      </c>
      <c r="H954" t="s">
        <v>47</v>
      </c>
    </row>
    <row r="955" spans="1:8" x14ac:dyDescent="0.2">
      <c r="A955" t="s">
        <v>2067</v>
      </c>
      <c r="B955">
        <v>207688</v>
      </c>
      <c r="C955" t="s">
        <v>990</v>
      </c>
      <c r="D955" t="s">
        <v>51</v>
      </c>
      <c r="E955" t="s">
        <v>960</v>
      </c>
      <c r="F955">
        <v>6006</v>
      </c>
      <c r="G955">
        <v>303</v>
      </c>
      <c r="H955" t="s">
        <v>47</v>
      </c>
    </row>
    <row r="956" spans="1:8" x14ac:dyDescent="0.2">
      <c r="A956" t="s">
        <v>2068</v>
      </c>
      <c r="B956">
        <v>207689</v>
      </c>
      <c r="C956" t="s">
        <v>991</v>
      </c>
      <c r="D956" t="s">
        <v>51</v>
      </c>
      <c r="E956" t="s">
        <v>960</v>
      </c>
      <c r="F956">
        <v>6006</v>
      </c>
      <c r="G956">
        <v>303</v>
      </c>
      <c r="H956" t="s">
        <v>47</v>
      </c>
    </row>
    <row r="957" spans="1:8" x14ac:dyDescent="0.2">
      <c r="A957" t="s">
        <v>2069</v>
      </c>
      <c r="B957">
        <v>207691</v>
      </c>
      <c r="C957" t="s">
        <v>992</v>
      </c>
      <c r="D957" t="s">
        <v>51</v>
      </c>
      <c r="E957" t="s">
        <v>960</v>
      </c>
      <c r="F957">
        <v>6006</v>
      </c>
      <c r="G957">
        <v>303</v>
      </c>
      <c r="H957" t="s">
        <v>47</v>
      </c>
    </row>
    <row r="958" spans="1:8" x14ac:dyDescent="0.2">
      <c r="A958" t="s">
        <v>2070</v>
      </c>
      <c r="B958">
        <v>207693</v>
      </c>
      <c r="C958" t="s">
        <v>993</v>
      </c>
      <c r="D958" t="s">
        <v>51</v>
      </c>
      <c r="E958" t="s">
        <v>960</v>
      </c>
      <c r="F958">
        <v>6006</v>
      </c>
      <c r="G958">
        <v>303</v>
      </c>
      <c r="H958" t="s">
        <v>47</v>
      </c>
    </row>
    <row r="959" spans="1:8" x14ac:dyDescent="0.2">
      <c r="A959" t="s">
        <v>2071</v>
      </c>
      <c r="B959">
        <v>207692</v>
      </c>
      <c r="C959" t="s">
        <v>994</v>
      </c>
      <c r="D959" t="s">
        <v>51</v>
      </c>
      <c r="E959" t="s">
        <v>960</v>
      </c>
      <c r="F959">
        <v>6006</v>
      </c>
      <c r="G959">
        <v>303</v>
      </c>
      <c r="H959" t="s">
        <v>47</v>
      </c>
    </row>
    <row r="960" spans="1:8" x14ac:dyDescent="0.2">
      <c r="A960" t="s">
        <v>2072</v>
      </c>
      <c r="B960">
        <v>207694</v>
      </c>
      <c r="C960" t="s">
        <v>995</v>
      </c>
      <c r="D960" t="s">
        <v>51</v>
      </c>
      <c r="E960" t="s">
        <v>960</v>
      </c>
      <c r="F960">
        <v>6006</v>
      </c>
      <c r="G960">
        <v>303</v>
      </c>
      <c r="H960" t="s">
        <v>47</v>
      </c>
    </row>
    <row r="961" spans="1:8" x14ac:dyDescent="0.2">
      <c r="A961" t="s">
        <v>2073</v>
      </c>
      <c r="B961">
        <v>207699</v>
      </c>
      <c r="C961" t="s">
        <v>996</v>
      </c>
      <c r="D961" t="s">
        <v>51</v>
      </c>
      <c r="E961" t="s">
        <v>960</v>
      </c>
      <c r="F961">
        <v>6006</v>
      </c>
      <c r="G961">
        <v>303</v>
      </c>
      <c r="H961" t="s">
        <v>47</v>
      </c>
    </row>
    <row r="962" spans="1:8" x14ac:dyDescent="0.2">
      <c r="A962" t="s">
        <v>2074</v>
      </c>
      <c r="B962">
        <v>207702</v>
      </c>
      <c r="C962" t="s">
        <v>997</v>
      </c>
      <c r="D962" t="s">
        <v>51</v>
      </c>
      <c r="E962" t="s">
        <v>960</v>
      </c>
      <c r="F962">
        <v>6006</v>
      </c>
      <c r="G962">
        <v>303</v>
      </c>
      <c r="H962" t="s">
        <v>47</v>
      </c>
    </row>
    <row r="963" spans="1:8" x14ac:dyDescent="0.2">
      <c r="A963" t="s">
        <v>2075</v>
      </c>
      <c r="B963">
        <v>207704</v>
      </c>
      <c r="C963" t="s">
        <v>998</v>
      </c>
      <c r="D963" t="s">
        <v>51</v>
      </c>
      <c r="E963" t="s">
        <v>960</v>
      </c>
      <c r="F963">
        <v>6006</v>
      </c>
      <c r="G963">
        <v>303</v>
      </c>
      <c r="H963" t="s">
        <v>47</v>
      </c>
    </row>
    <row r="964" spans="1:8" x14ac:dyDescent="0.2">
      <c r="A964" t="s">
        <v>2076</v>
      </c>
      <c r="B964">
        <v>207580</v>
      </c>
      <c r="C964" t="s">
        <v>999</v>
      </c>
      <c r="D964" t="s">
        <v>51</v>
      </c>
      <c r="E964" t="s">
        <v>1000</v>
      </c>
      <c r="F964">
        <v>6006</v>
      </c>
      <c r="G964">
        <v>303</v>
      </c>
      <c r="H964" t="s">
        <v>47</v>
      </c>
    </row>
    <row r="965" spans="1:8" x14ac:dyDescent="0.2">
      <c r="A965" t="s">
        <v>2077</v>
      </c>
      <c r="B965">
        <v>207581</v>
      </c>
      <c r="C965" t="s">
        <v>1001</v>
      </c>
      <c r="D965" t="s">
        <v>51</v>
      </c>
      <c r="E965" t="s">
        <v>1000</v>
      </c>
      <c r="F965">
        <v>6006</v>
      </c>
      <c r="G965">
        <v>303</v>
      </c>
      <c r="H965" t="s">
        <v>47</v>
      </c>
    </row>
    <row r="966" spans="1:8" x14ac:dyDescent="0.2">
      <c r="A966" t="s">
        <v>2078</v>
      </c>
      <c r="B966">
        <v>207584</v>
      </c>
      <c r="C966" t="s">
        <v>1002</v>
      </c>
      <c r="D966" t="s">
        <v>51</v>
      </c>
      <c r="E966" t="s">
        <v>1000</v>
      </c>
      <c r="F966">
        <v>6006</v>
      </c>
      <c r="G966">
        <v>303</v>
      </c>
      <c r="H966" t="s">
        <v>47</v>
      </c>
    </row>
    <row r="967" spans="1:8" x14ac:dyDescent="0.2">
      <c r="A967" t="s">
        <v>2079</v>
      </c>
      <c r="B967">
        <v>207585</v>
      </c>
      <c r="C967" t="s">
        <v>1003</v>
      </c>
      <c r="D967" t="s">
        <v>51</v>
      </c>
      <c r="E967" t="s">
        <v>1000</v>
      </c>
      <c r="F967">
        <v>6006</v>
      </c>
      <c r="G967">
        <v>303</v>
      </c>
      <c r="H967" t="s">
        <v>47</v>
      </c>
    </row>
    <row r="968" spans="1:8" x14ac:dyDescent="0.2">
      <c r="A968" t="s">
        <v>2080</v>
      </c>
      <c r="B968">
        <v>207587</v>
      </c>
      <c r="C968" t="s">
        <v>1004</v>
      </c>
      <c r="D968" t="s">
        <v>51</v>
      </c>
      <c r="E968" t="s">
        <v>1000</v>
      </c>
      <c r="F968">
        <v>6006</v>
      </c>
      <c r="G968">
        <v>303</v>
      </c>
      <c r="H968" t="s">
        <v>47</v>
      </c>
    </row>
    <row r="969" spans="1:8" x14ac:dyDescent="0.2">
      <c r="A969" t="s">
        <v>2081</v>
      </c>
      <c r="B969">
        <v>207588</v>
      </c>
      <c r="C969" t="s">
        <v>1005</v>
      </c>
      <c r="D969" t="s">
        <v>51</v>
      </c>
      <c r="E969" t="s">
        <v>1000</v>
      </c>
      <c r="F969">
        <v>6006</v>
      </c>
      <c r="G969">
        <v>303</v>
      </c>
      <c r="H969" t="s">
        <v>47</v>
      </c>
    </row>
    <row r="970" spans="1:8" x14ac:dyDescent="0.2">
      <c r="A970" t="s">
        <v>2082</v>
      </c>
      <c r="B970">
        <v>207589</v>
      </c>
      <c r="C970" t="s">
        <v>1006</v>
      </c>
      <c r="D970" t="s">
        <v>51</v>
      </c>
      <c r="E970" t="s">
        <v>1000</v>
      </c>
      <c r="F970">
        <v>6006</v>
      </c>
      <c r="G970">
        <v>303</v>
      </c>
      <c r="H970" t="s">
        <v>47</v>
      </c>
    </row>
    <row r="971" spans="1:8" x14ac:dyDescent="0.2">
      <c r="A971" t="s">
        <v>2083</v>
      </c>
      <c r="B971">
        <v>207590</v>
      </c>
      <c r="C971" t="s">
        <v>1007</v>
      </c>
      <c r="D971" t="s">
        <v>51</v>
      </c>
      <c r="E971" t="s">
        <v>1000</v>
      </c>
      <c r="F971">
        <v>6006</v>
      </c>
      <c r="G971">
        <v>303</v>
      </c>
      <c r="H971" t="s">
        <v>47</v>
      </c>
    </row>
    <row r="972" spans="1:8" x14ac:dyDescent="0.2">
      <c r="A972" t="s">
        <v>2084</v>
      </c>
      <c r="B972">
        <v>207591</v>
      </c>
      <c r="C972" t="s">
        <v>1008</v>
      </c>
      <c r="D972" t="s">
        <v>51</v>
      </c>
      <c r="E972" t="s">
        <v>1000</v>
      </c>
      <c r="F972">
        <v>6006</v>
      </c>
      <c r="G972">
        <v>303</v>
      </c>
      <c r="H972" t="s">
        <v>47</v>
      </c>
    </row>
    <row r="973" spans="1:8" x14ac:dyDescent="0.2">
      <c r="A973" t="s">
        <v>2085</v>
      </c>
      <c r="B973">
        <v>207609</v>
      </c>
      <c r="C973" t="s">
        <v>1009</v>
      </c>
      <c r="D973" t="s">
        <v>51</v>
      </c>
      <c r="E973" t="s">
        <v>1000</v>
      </c>
      <c r="F973">
        <v>6006</v>
      </c>
      <c r="G973">
        <v>303</v>
      </c>
      <c r="H973" t="s">
        <v>47</v>
      </c>
    </row>
    <row r="974" spans="1:8" x14ac:dyDescent="0.2">
      <c r="A974" t="s">
        <v>2086</v>
      </c>
      <c r="B974">
        <v>207611</v>
      </c>
      <c r="C974" t="s">
        <v>1010</v>
      </c>
      <c r="D974" t="s">
        <v>51</v>
      </c>
      <c r="E974" t="s">
        <v>1000</v>
      </c>
      <c r="F974">
        <v>6006</v>
      </c>
      <c r="G974">
        <v>303</v>
      </c>
      <c r="H974" t="s">
        <v>47</v>
      </c>
    </row>
    <row r="975" spans="1:8" x14ac:dyDescent="0.2">
      <c r="A975" t="s">
        <v>2087</v>
      </c>
      <c r="B975">
        <v>207613</v>
      </c>
      <c r="C975" t="s">
        <v>1011</v>
      </c>
      <c r="D975" t="s">
        <v>51</v>
      </c>
      <c r="E975" t="s">
        <v>1000</v>
      </c>
      <c r="F975">
        <v>6006</v>
      </c>
      <c r="G975">
        <v>303</v>
      </c>
      <c r="H975" t="s">
        <v>47</v>
      </c>
    </row>
    <row r="976" spans="1:8" x14ac:dyDescent="0.2">
      <c r="A976" t="s">
        <v>2088</v>
      </c>
      <c r="B976">
        <v>207616</v>
      </c>
      <c r="C976" t="s">
        <v>1012</v>
      </c>
      <c r="D976" t="s">
        <v>51</v>
      </c>
      <c r="E976" t="s">
        <v>1000</v>
      </c>
      <c r="F976">
        <v>6006</v>
      </c>
      <c r="G976">
        <v>303</v>
      </c>
      <c r="H976" t="s">
        <v>47</v>
      </c>
    </row>
    <row r="977" spans="1:8" x14ac:dyDescent="0.2">
      <c r="A977" t="s">
        <v>2089</v>
      </c>
      <c r="B977">
        <v>207617</v>
      </c>
      <c r="C977" t="s">
        <v>1013</v>
      </c>
      <c r="D977" t="s">
        <v>51</v>
      </c>
      <c r="E977" t="s">
        <v>1000</v>
      </c>
      <c r="F977">
        <v>6006</v>
      </c>
      <c r="G977">
        <v>303</v>
      </c>
      <c r="H977" t="s">
        <v>47</v>
      </c>
    </row>
    <row r="978" spans="1:8" x14ac:dyDescent="0.2">
      <c r="A978" t="s">
        <v>2090</v>
      </c>
      <c r="B978">
        <v>207619</v>
      </c>
      <c r="C978" t="s">
        <v>1014</v>
      </c>
      <c r="D978" t="s">
        <v>51</v>
      </c>
      <c r="E978" t="s">
        <v>1000</v>
      </c>
      <c r="F978">
        <v>6006</v>
      </c>
      <c r="G978">
        <v>303</v>
      </c>
      <c r="H978" t="s">
        <v>47</v>
      </c>
    </row>
    <row r="979" spans="1:8" x14ac:dyDescent="0.2">
      <c r="A979" t="s">
        <v>2091</v>
      </c>
      <c r="B979">
        <v>207620</v>
      </c>
      <c r="C979" t="s">
        <v>1015</v>
      </c>
      <c r="D979" t="s">
        <v>51</v>
      </c>
      <c r="E979" t="s">
        <v>1000</v>
      </c>
      <c r="F979">
        <v>6006</v>
      </c>
      <c r="G979">
        <v>303</v>
      </c>
      <c r="H979" t="s">
        <v>47</v>
      </c>
    </row>
    <row r="980" spans="1:8" x14ac:dyDescent="0.2">
      <c r="A980" t="s">
        <v>2092</v>
      </c>
      <c r="B980">
        <v>207624</v>
      </c>
      <c r="C980" t="s">
        <v>1016</v>
      </c>
      <c r="D980" t="s">
        <v>51</v>
      </c>
      <c r="E980" t="s">
        <v>1000</v>
      </c>
      <c r="F980">
        <v>6006</v>
      </c>
      <c r="G980">
        <v>303</v>
      </c>
      <c r="H980" t="s">
        <v>47</v>
      </c>
    </row>
    <row r="981" spans="1:8" x14ac:dyDescent="0.2">
      <c r="A981" t="s">
        <v>2093</v>
      </c>
      <c r="B981">
        <v>207627</v>
      </c>
      <c r="C981" t="s">
        <v>1017</v>
      </c>
      <c r="D981" t="s">
        <v>51</v>
      </c>
      <c r="E981" t="s">
        <v>1000</v>
      </c>
      <c r="F981">
        <v>6006</v>
      </c>
      <c r="G981">
        <v>303</v>
      </c>
      <c r="H981" t="s">
        <v>47</v>
      </c>
    </row>
    <row r="982" spans="1:8" x14ac:dyDescent="0.2">
      <c r="A982" t="s">
        <v>2094</v>
      </c>
      <c r="B982">
        <v>207631</v>
      </c>
      <c r="C982" t="s">
        <v>1018</v>
      </c>
      <c r="D982" t="s">
        <v>51</v>
      </c>
      <c r="E982" t="s">
        <v>1000</v>
      </c>
      <c r="F982">
        <v>6006</v>
      </c>
      <c r="G982">
        <v>303</v>
      </c>
      <c r="H982" t="s">
        <v>47</v>
      </c>
    </row>
    <row r="983" spans="1:8" x14ac:dyDescent="0.2">
      <c r="A983" t="s">
        <v>2095</v>
      </c>
      <c r="B983">
        <v>207632</v>
      </c>
      <c r="C983" t="s">
        <v>1019</v>
      </c>
      <c r="D983" t="s">
        <v>51</v>
      </c>
      <c r="E983" t="s">
        <v>1000</v>
      </c>
      <c r="F983">
        <v>6006</v>
      </c>
      <c r="G983">
        <v>303</v>
      </c>
      <c r="H983" t="s">
        <v>47</v>
      </c>
    </row>
    <row r="984" spans="1:8" x14ac:dyDescent="0.2">
      <c r="A984" t="s">
        <v>2096</v>
      </c>
      <c r="B984">
        <v>207633</v>
      </c>
      <c r="C984" t="s">
        <v>1020</v>
      </c>
      <c r="D984" t="s">
        <v>51</v>
      </c>
      <c r="E984" t="s">
        <v>1000</v>
      </c>
      <c r="F984">
        <v>6006</v>
      </c>
      <c r="G984">
        <v>303</v>
      </c>
      <c r="H984" t="s">
        <v>47</v>
      </c>
    </row>
    <row r="985" spans="1:8" x14ac:dyDescent="0.2">
      <c r="A985" t="s">
        <v>2097</v>
      </c>
      <c r="B985">
        <v>207635</v>
      </c>
      <c r="C985" t="s">
        <v>1021</v>
      </c>
      <c r="D985" t="s">
        <v>51</v>
      </c>
      <c r="E985" t="s">
        <v>1000</v>
      </c>
      <c r="F985">
        <v>6006</v>
      </c>
      <c r="G985">
        <v>303</v>
      </c>
      <c r="H985" t="s">
        <v>47</v>
      </c>
    </row>
    <row r="986" spans="1:8" x14ac:dyDescent="0.2">
      <c r="A986" t="s">
        <v>2098</v>
      </c>
      <c r="B986">
        <v>207638</v>
      </c>
      <c r="C986" t="s">
        <v>1022</v>
      </c>
      <c r="D986" t="s">
        <v>51</v>
      </c>
      <c r="E986" t="s">
        <v>1000</v>
      </c>
      <c r="F986">
        <v>6006</v>
      </c>
      <c r="G986">
        <v>303</v>
      </c>
      <c r="H986" t="s">
        <v>47</v>
      </c>
    </row>
    <row r="987" spans="1:8" x14ac:dyDescent="0.2">
      <c r="A987" t="s">
        <v>2099</v>
      </c>
      <c r="B987">
        <v>207640</v>
      </c>
      <c r="C987" t="s">
        <v>1023</v>
      </c>
      <c r="D987" t="s">
        <v>51</v>
      </c>
      <c r="E987" t="s">
        <v>1000</v>
      </c>
      <c r="F987">
        <v>6006</v>
      </c>
      <c r="G987">
        <v>303</v>
      </c>
      <c r="H987" t="s">
        <v>47</v>
      </c>
    </row>
    <row r="988" spans="1:8" x14ac:dyDescent="0.2">
      <c r="A988" t="s">
        <v>2100</v>
      </c>
      <c r="B988">
        <v>207641</v>
      </c>
      <c r="C988" t="s">
        <v>1024</v>
      </c>
      <c r="D988" t="s">
        <v>51</v>
      </c>
      <c r="E988" t="s">
        <v>1000</v>
      </c>
      <c r="F988">
        <v>6006</v>
      </c>
      <c r="G988">
        <v>303</v>
      </c>
      <c r="H988" t="s">
        <v>47</v>
      </c>
    </row>
    <row r="989" spans="1:8" x14ac:dyDescent="0.2">
      <c r="A989" t="s">
        <v>2101</v>
      </c>
      <c r="B989">
        <v>207643</v>
      </c>
      <c r="C989" t="s">
        <v>1025</v>
      </c>
      <c r="D989" t="s">
        <v>51</v>
      </c>
      <c r="E989" t="s">
        <v>1000</v>
      </c>
      <c r="F989">
        <v>6006</v>
      </c>
      <c r="G989">
        <v>303</v>
      </c>
      <c r="H989" t="s">
        <v>47</v>
      </c>
    </row>
    <row r="990" spans="1:8" x14ac:dyDescent="0.2">
      <c r="A990" t="s">
        <v>2102</v>
      </c>
      <c r="B990">
        <v>207646</v>
      </c>
      <c r="C990" t="s">
        <v>1026</v>
      </c>
      <c r="D990" t="s">
        <v>51</v>
      </c>
      <c r="E990" t="s">
        <v>1000</v>
      </c>
      <c r="F990">
        <v>6006</v>
      </c>
      <c r="G990">
        <v>303</v>
      </c>
      <c r="H990" t="s">
        <v>47</v>
      </c>
    </row>
    <row r="991" spans="1:8" x14ac:dyDescent="0.2">
      <c r="A991" t="s">
        <v>2103</v>
      </c>
      <c r="B991">
        <v>207647</v>
      </c>
      <c r="C991" t="s">
        <v>1027</v>
      </c>
      <c r="D991" t="s">
        <v>51</v>
      </c>
      <c r="E991" t="s">
        <v>1000</v>
      </c>
      <c r="F991">
        <v>6006</v>
      </c>
      <c r="G991">
        <v>303</v>
      </c>
      <c r="H991" t="s">
        <v>47</v>
      </c>
    </row>
    <row r="992" spans="1:8" x14ac:dyDescent="0.2">
      <c r="A992" t="s">
        <v>2104</v>
      </c>
      <c r="B992">
        <v>207654</v>
      </c>
      <c r="C992" t="s">
        <v>1028</v>
      </c>
      <c r="D992" t="s">
        <v>51</v>
      </c>
      <c r="E992" t="s">
        <v>1000</v>
      </c>
      <c r="F992">
        <v>6006</v>
      </c>
      <c r="G992">
        <v>303</v>
      </c>
      <c r="H992" t="s">
        <v>47</v>
      </c>
    </row>
    <row r="993" spans="1:8" x14ac:dyDescent="0.2">
      <c r="A993" t="s">
        <v>2105</v>
      </c>
      <c r="B993">
        <v>207652</v>
      </c>
      <c r="C993" t="s">
        <v>1029</v>
      </c>
      <c r="D993" t="s">
        <v>51</v>
      </c>
      <c r="E993" t="s">
        <v>1000</v>
      </c>
      <c r="F993">
        <v>6006</v>
      </c>
      <c r="G993">
        <v>303</v>
      </c>
      <c r="H993" t="s">
        <v>47</v>
      </c>
    </row>
    <row r="994" spans="1:8" x14ac:dyDescent="0.2">
      <c r="A994" t="s">
        <v>2106</v>
      </c>
      <c r="B994">
        <v>207655</v>
      </c>
      <c r="C994" t="s">
        <v>1030</v>
      </c>
      <c r="D994" t="s">
        <v>51</v>
      </c>
      <c r="E994" t="s">
        <v>1000</v>
      </c>
      <c r="F994">
        <v>6006</v>
      </c>
      <c r="G994">
        <v>303</v>
      </c>
      <c r="H994" t="s">
        <v>47</v>
      </c>
    </row>
    <row r="995" spans="1:8" x14ac:dyDescent="0.2">
      <c r="A995" t="s">
        <v>2107</v>
      </c>
      <c r="B995">
        <v>207657</v>
      </c>
      <c r="C995" t="s">
        <v>1031</v>
      </c>
      <c r="D995" t="s">
        <v>51</v>
      </c>
      <c r="E995" t="s">
        <v>1000</v>
      </c>
      <c r="F995">
        <v>6006</v>
      </c>
      <c r="G995">
        <v>303</v>
      </c>
      <c r="H995" t="s">
        <v>47</v>
      </c>
    </row>
    <row r="996" spans="1:8" x14ac:dyDescent="0.2">
      <c r="A996" t="s">
        <v>2108</v>
      </c>
      <c r="B996">
        <v>207649</v>
      </c>
      <c r="C996" t="s">
        <v>1032</v>
      </c>
      <c r="D996" t="s">
        <v>51</v>
      </c>
      <c r="E996" t="s">
        <v>1000</v>
      </c>
      <c r="F996">
        <v>6006</v>
      </c>
      <c r="G996">
        <v>303</v>
      </c>
      <c r="H996" t="s">
        <v>47</v>
      </c>
    </row>
    <row r="997" spans="1:8" x14ac:dyDescent="0.2">
      <c r="A997" t="s">
        <v>2109</v>
      </c>
      <c r="B997">
        <v>207667</v>
      </c>
      <c r="C997" t="s">
        <v>1033</v>
      </c>
      <c r="D997" t="s">
        <v>51</v>
      </c>
      <c r="E997" t="s">
        <v>1000</v>
      </c>
      <c r="F997">
        <v>6006</v>
      </c>
      <c r="G997">
        <v>303</v>
      </c>
      <c r="H997" t="s">
        <v>47</v>
      </c>
    </row>
    <row r="998" spans="1:8" x14ac:dyDescent="0.2">
      <c r="A998" t="s">
        <v>2110</v>
      </c>
      <c r="B998">
        <v>207673</v>
      </c>
      <c r="C998" t="s">
        <v>1034</v>
      </c>
      <c r="D998" t="s">
        <v>51</v>
      </c>
      <c r="E998" t="s">
        <v>1000</v>
      </c>
      <c r="F998">
        <v>6006</v>
      </c>
      <c r="G998">
        <v>303</v>
      </c>
      <c r="H998" t="s">
        <v>47</v>
      </c>
    </row>
    <row r="999" spans="1:8" x14ac:dyDescent="0.2">
      <c r="A999" t="s">
        <v>2111</v>
      </c>
      <c r="B999">
        <v>207675</v>
      </c>
      <c r="C999" t="s">
        <v>1035</v>
      </c>
      <c r="D999" t="s">
        <v>51</v>
      </c>
      <c r="E999" t="s">
        <v>1000</v>
      </c>
      <c r="F999">
        <v>6006</v>
      </c>
      <c r="G999">
        <v>303</v>
      </c>
      <c r="H999" t="s">
        <v>47</v>
      </c>
    </row>
    <row r="1000" spans="1:8" x14ac:dyDescent="0.2">
      <c r="A1000" t="s">
        <v>2112</v>
      </c>
      <c r="B1000">
        <v>207680</v>
      </c>
      <c r="C1000" t="s">
        <v>1036</v>
      </c>
      <c r="D1000" t="s">
        <v>51</v>
      </c>
      <c r="E1000" t="s">
        <v>1000</v>
      </c>
      <c r="F1000">
        <v>6006</v>
      </c>
      <c r="G1000">
        <v>303</v>
      </c>
      <c r="H1000" t="s">
        <v>47</v>
      </c>
    </row>
    <row r="1001" spans="1:8" x14ac:dyDescent="0.2">
      <c r="A1001" t="s">
        <v>2113</v>
      </c>
      <c r="B1001">
        <v>207681</v>
      </c>
      <c r="C1001" t="s">
        <v>1037</v>
      </c>
      <c r="D1001" t="s">
        <v>51</v>
      </c>
      <c r="E1001" t="s">
        <v>1000</v>
      </c>
      <c r="F1001">
        <v>6006</v>
      </c>
      <c r="G1001">
        <v>303</v>
      </c>
      <c r="H1001" t="s">
        <v>47</v>
      </c>
    </row>
    <row r="1002" spans="1:8" x14ac:dyDescent="0.2">
      <c r="A1002" t="s">
        <v>2114</v>
      </c>
      <c r="B1002">
        <v>207685</v>
      </c>
      <c r="C1002" t="s">
        <v>1038</v>
      </c>
      <c r="D1002" t="s">
        <v>51</v>
      </c>
      <c r="E1002" t="s">
        <v>1000</v>
      </c>
      <c r="F1002">
        <v>6006</v>
      </c>
      <c r="G1002">
        <v>303</v>
      </c>
      <c r="H1002" t="s">
        <v>47</v>
      </c>
    </row>
    <row r="1003" spans="1:8" x14ac:dyDescent="0.2">
      <c r="A1003" t="s">
        <v>2115</v>
      </c>
      <c r="B1003">
        <v>207686</v>
      </c>
      <c r="C1003" t="s">
        <v>1039</v>
      </c>
      <c r="D1003" t="s">
        <v>51</v>
      </c>
      <c r="E1003" t="s">
        <v>1000</v>
      </c>
      <c r="F1003">
        <v>6006</v>
      </c>
      <c r="G1003">
        <v>303</v>
      </c>
      <c r="H1003" t="s">
        <v>47</v>
      </c>
    </row>
    <row r="1004" spans="1:8" x14ac:dyDescent="0.2">
      <c r="A1004" t="s">
        <v>2116</v>
      </c>
      <c r="B1004">
        <v>207701</v>
      </c>
      <c r="C1004" t="s">
        <v>1040</v>
      </c>
      <c r="D1004" t="s">
        <v>51</v>
      </c>
      <c r="E1004" t="s">
        <v>1000</v>
      </c>
      <c r="F1004">
        <v>6006</v>
      </c>
      <c r="G1004">
        <v>303</v>
      </c>
      <c r="H1004" t="s">
        <v>47</v>
      </c>
    </row>
    <row r="1005" spans="1:8" x14ac:dyDescent="0.2">
      <c r="A1005" t="s">
        <v>2117</v>
      </c>
      <c r="B1005">
        <v>207703</v>
      </c>
      <c r="C1005" t="s">
        <v>1041</v>
      </c>
      <c r="D1005" t="s">
        <v>51</v>
      </c>
      <c r="E1005" t="s">
        <v>1000</v>
      </c>
      <c r="F1005">
        <v>6006</v>
      </c>
      <c r="G1005">
        <v>303</v>
      </c>
      <c r="H1005" t="s">
        <v>47</v>
      </c>
    </row>
    <row r="1006" spans="1:8" s="3" customFormat="1" x14ac:dyDescent="0.2">
      <c r="A1006" s="3" t="s">
        <v>2118</v>
      </c>
      <c r="B1006" s="3">
        <v>207705</v>
      </c>
      <c r="C1006" s="3" t="s">
        <v>1042</v>
      </c>
      <c r="D1006" s="3" t="s">
        <v>51</v>
      </c>
      <c r="E1006" s="3" t="s">
        <v>1000</v>
      </c>
      <c r="F1006" s="3">
        <v>6006</v>
      </c>
      <c r="G1006" s="3">
        <v>303</v>
      </c>
      <c r="H1006" s="3" t="s">
        <v>47</v>
      </c>
    </row>
    <row r="1007" spans="1:8" x14ac:dyDescent="0.2">
      <c r="A1007" s="3" t="s">
        <v>2119</v>
      </c>
      <c r="B1007">
        <v>228375</v>
      </c>
      <c r="C1007" t="s">
        <v>88</v>
      </c>
      <c r="D1007" t="s">
        <v>86</v>
      </c>
      <c r="E1007" t="s">
        <v>452</v>
      </c>
      <c r="F1007">
        <v>3003</v>
      </c>
      <c r="G1007">
        <v>404</v>
      </c>
      <c r="H1007" t="s">
        <v>47</v>
      </c>
    </row>
    <row r="1008" spans="1:8" x14ac:dyDescent="0.2">
      <c r="A1008" s="3" t="s">
        <v>2120</v>
      </c>
      <c r="B1008">
        <v>228380</v>
      </c>
      <c r="C1008" t="s">
        <v>1044</v>
      </c>
      <c r="D1008" t="s">
        <v>86</v>
      </c>
      <c r="E1008" t="s">
        <v>452</v>
      </c>
      <c r="F1008">
        <v>3003</v>
      </c>
      <c r="G1008">
        <v>404</v>
      </c>
      <c r="H1008" t="s">
        <v>47</v>
      </c>
    </row>
    <row r="1009" spans="1:8" x14ac:dyDescent="0.2">
      <c r="A1009" s="3" t="s">
        <v>2121</v>
      </c>
      <c r="B1009">
        <v>228381</v>
      </c>
      <c r="C1009" t="s">
        <v>90</v>
      </c>
      <c r="D1009" t="s">
        <v>86</v>
      </c>
      <c r="E1009" t="s">
        <v>452</v>
      </c>
      <c r="F1009">
        <v>3003</v>
      </c>
      <c r="G1009">
        <v>404</v>
      </c>
      <c r="H1009" t="s">
        <v>47</v>
      </c>
    </row>
    <row r="1010" spans="1:8" x14ac:dyDescent="0.2">
      <c r="A1010" s="3" t="s">
        <v>2122</v>
      </c>
      <c r="B1010">
        <v>228384</v>
      </c>
      <c r="C1010" t="s">
        <v>91</v>
      </c>
      <c r="D1010" t="s">
        <v>86</v>
      </c>
      <c r="E1010" t="s">
        <v>452</v>
      </c>
      <c r="F1010">
        <v>3003</v>
      </c>
      <c r="G1010">
        <v>404</v>
      </c>
      <c r="H1010" t="s">
        <v>47</v>
      </c>
    </row>
    <row r="1011" spans="1:8" x14ac:dyDescent="0.2">
      <c r="A1011" s="3" t="s">
        <v>2123</v>
      </c>
      <c r="B1011">
        <v>228386</v>
      </c>
      <c r="C1011" t="s">
        <v>92</v>
      </c>
      <c r="D1011" t="s">
        <v>86</v>
      </c>
      <c r="E1011" t="s">
        <v>452</v>
      </c>
      <c r="F1011">
        <v>3003</v>
      </c>
      <c r="G1011">
        <v>404</v>
      </c>
      <c r="H1011" t="s">
        <v>47</v>
      </c>
    </row>
    <row r="1012" spans="1:8" x14ac:dyDescent="0.2">
      <c r="A1012" s="3" t="s">
        <v>2124</v>
      </c>
      <c r="B1012">
        <v>228387</v>
      </c>
      <c r="C1012" t="s">
        <v>1045</v>
      </c>
      <c r="D1012" t="s">
        <v>86</v>
      </c>
      <c r="E1012" t="s">
        <v>452</v>
      </c>
      <c r="F1012">
        <v>3003</v>
      </c>
      <c r="G1012">
        <v>404</v>
      </c>
      <c r="H1012" t="s">
        <v>47</v>
      </c>
    </row>
    <row r="1013" spans="1:8" x14ac:dyDescent="0.2">
      <c r="A1013" s="3" t="s">
        <v>2125</v>
      </c>
      <c r="B1013">
        <v>228388</v>
      </c>
      <c r="C1013" t="s">
        <v>94</v>
      </c>
      <c r="D1013" t="s">
        <v>86</v>
      </c>
      <c r="E1013" t="s">
        <v>452</v>
      </c>
      <c r="F1013">
        <v>3003</v>
      </c>
      <c r="G1013">
        <v>404</v>
      </c>
      <c r="H1013" t="s">
        <v>47</v>
      </c>
    </row>
    <row r="1014" spans="1:8" x14ac:dyDescent="0.2">
      <c r="A1014" s="3" t="s">
        <v>2126</v>
      </c>
      <c r="B1014">
        <v>228389</v>
      </c>
      <c r="C1014" t="s">
        <v>95</v>
      </c>
      <c r="D1014" t="s">
        <v>86</v>
      </c>
      <c r="E1014" t="s">
        <v>452</v>
      </c>
      <c r="F1014">
        <v>3003</v>
      </c>
      <c r="G1014">
        <v>404</v>
      </c>
      <c r="H1014" t="s">
        <v>47</v>
      </c>
    </row>
    <row r="1015" spans="1:8" x14ac:dyDescent="0.2">
      <c r="A1015" s="3" t="s">
        <v>2127</v>
      </c>
      <c r="B1015">
        <v>228392</v>
      </c>
      <c r="C1015" t="s">
        <v>96</v>
      </c>
      <c r="D1015" t="s">
        <v>86</v>
      </c>
      <c r="E1015" t="s">
        <v>452</v>
      </c>
      <c r="F1015">
        <v>3003</v>
      </c>
      <c r="G1015">
        <v>404</v>
      </c>
      <c r="H1015" t="s">
        <v>47</v>
      </c>
    </row>
    <row r="1016" spans="1:8" x14ac:dyDescent="0.2">
      <c r="A1016" s="3" t="s">
        <v>2128</v>
      </c>
      <c r="B1016">
        <v>228393</v>
      </c>
      <c r="C1016" t="s">
        <v>97</v>
      </c>
      <c r="D1016" t="s">
        <v>86</v>
      </c>
      <c r="E1016" t="s">
        <v>452</v>
      </c>
      <c r="F1016">
        <v>3003</v>
      </c>
      <c r="G1016">
        <v>404</v>
      </c>
      <c r="H1016" t="s">
        <v>47</v>
      </c>
    </row>
    <row r="1017" spans="1:8" x14ac:dyDescent="0.2">
      <c r="A1017" s="3" t="s">
        <v>2129</v>
      </c>
      <c r="B1017">
        <v>228395</v>
      </c>
      <c r="C1017" t="s">
        <v>98</v>
      </c>
      <c r="D1017" t="s">
        <v>86</v>
      </c>
      <c r="E1017" t="s">
        <v>452</v>
      </c>
      <c r="F1017">
        <v>3003</v>
      </c>
      <c r="G1017">
        <v>404</v>
      </c>
      <c r="H1017" t="s">
        <v>47</v>
      </c>
    </row>
    <row r="1018" spans="1:8" x14ac:dyDescent="0.2">
      <c r="A1018" s="3" t="s">
        <v>2130</v>
      </c>
      <c r="B1018">
        <v>228397</v>
      </c>
      <c r="C1018" t="s">
        <v>99</v>
      </c>
      <c r="D1018" t="s">
        <v>86</v>
      </c>
      <c r="E1018" t="s">
        <v>452</v>
      </c>
      <c r="F1018">
        <v>3003</v>
      </c>
      <c r="G1018">
        <v>404</v>
      </c>
      <c r="H1018" t="s">
        <v>47</v>
      </c>
    </row>
    <row r="1019" spans="1:8" x14ac:dyDescent="0.2">
      <c r="A1019" s="3" t="s">
        <v>2131</v>
      </c>
      <c r="B1019">
        <v>228400</v>
      </c>
      <c r="C1019" t="s">
        <v>100</v>
      </c>
      <c r="D1019" t="s">
        <v>86</v>
      </c>
      <c r="E1019" t="s">
        <v>452</v>
      </c>
      <c r="F1019">
        <v>3003</v>
      </c>
      <c r="G1019">
        <v>404</v>
      </c>
      <c r="H1019" t="s">
        <v>47</v>
      </c>
    </row>
    <row r="1020" spans="1:8" x14ac:dyDescent="0.2">
      <c r="A1020" s="3" t="s">
        <v>2132</v>
      </c>
      <c r="B1020">
        <v>228402</v>
      </c>
      <c r="C1020" t="s">
        <v>101</v>
      </c>
      <c r="D1020" t="s">
        <v>86</v>
      </c>
      <c r="E1020" t="s">
        <v>452</v>
      </c>
      <c r="F1020">
        <v>3003</v>
      </c>
      <c r="G1020">
        <v>404</v>
      </c>
      <c r="H1020" t="s">
        <v>47</v>
      </c>
    </row>
    <row r="1021" spans="1:8" x14ac:dyDescent="0.2">
      <c r="A1021" s="3" t="s">
        <v>2133</v>
      </c>
      <c r="B1021">
        <v>228403</v>
      </c>
      <c r="C1021" t="s">
        <v>1046</v>
      </c>
      <c r="D1021" t="s">
        <v>86</v>
      </c>
      <c r="E1021" t="s">
        <v>452</v>
      </c>
      <c r="F1021">
        <v>3003</v>
      </c>
      <c r="G1021">
        <v>404</v>
      </c>
      <c r="H1021" t="s">
        <v>47</v>
      </c>
    </row>
    <row r="1022" spans="1:8" x14ac:dyDescent="0.2">
      <c r="A1022" s="3" t="s">
        <v>2134</v>
      </c>
      <c r="B1022">
        <v>228406</v>
      </c>
      <c r="C1022" t="s">
        <v>103</v>
      </c>
      <c r="D1022" t="s">
        <v>86</v>
      </c>
      <c r="E1022" t="s">
        <v>452</v>
      </c>
      <c r="F1022">
        <v>3003</v>
      </c>
      <c r="G1022">
        <v>404</v>
      </c>
      <c r="H1022" t="s">
        <v>47</v>
      </c>
    </row>
    <row r="1023" spans="1:8" x14ac:dyDescent="0.2">
      <c r="A1023" s="3" t="s">
        <v>2135</v>
      </c>
      <c r="B1023">
        <v>228407</v>
      </c>
      <c r="C1023" t="s">
        <v>1047</v>
      </c>
      <c r="D1023" t="s">
        <v>86</v>
      </c>
      <c r="E1023" t="s">
        <v>452</v>
      </c>
      <c r="F1023">
        <v>3003</v>
      </c>
      <c r="G1023">
        <v>404</v>
      </c>
      <c r="H1023" t="s">
        <v>47</v>
      </c>
    </row>
    <row r="1024" spans="1:8" x14ac:dyDescent="0.2">
      <c r="A1024" s="3" t="s">
        <v>2136</v>
      </c>
      <c r="B1024">
        <v>228410</v>
      </c>
      <c r="C1024" t="s">
        <v>105</v>
      </c>
      <c r="D1024" t="s">
        <v>86</v>
      </c>
      <c r="E1024" t="s">
        <v>452</v>
      </c>
      <c r="F1024">
        <v>3003</v>
      </c>
      <c r="G1024">
        <v>404</v>
      </c>
      <c r="H1024" t="s">
        <v>47</v>
      </c>
    </row>
    <row r="1025" spans="1:8" x14ac:dyDescent="0.2">
      <c r="A1025" s="3" t="s">
        <v>2137</v>
      </c>
      <c r="B1025">
        <v>228411</v>
      </c>
      <c r="C1025" t="s">
        <v>106</v>
      </c>
      <c r="D1025" t="s">
        <v>86</v>
      </c>
      <c r="E1025" t="s">
        <v>452</v>
      </c>
      <c r="F1025">
        <v>3003</v>
      </c>
      <c r="G1025">
        <v>404</v>
      </c>
      <c r="H1025" t="s">
        <v>47</v>
      </c>
    </row>
    <row r="1026" spans="1:8" x14ac:dyDescent="0.2">
      <c r="A1026" s="3" t="s">
        <v>2138</v>
      </c>
      <c r="B1026">
        <v>228412</v>
      </c>
      <c r="C1026" t="s">
        <v>107</v>
      </c>
      <c r="D1026" t="s">
        <v>86</v>
      </c>
      <c r="E1026" t="s">
        <v>452</v>
      </c>
      <c r="F1026">
        <v>3003</v>
      </c>
      <c r="G1026">
        <v>404</v>
      </c>
      <c r="H1026" t="s">
        <v>47</v>
      </c>
    </row>
    <row r="1027" spans="1:8" x14ac:dyDescent="0.2">
      <c r="A1027" s="3" t="s">
        <v>2139</v>
      </c>
      <c r="B1027">
        <v>228413</v>
      </c>
      <c r="C1027" t="s">
        <v>1048</v>
      </c>
      <c r="D1027" t="s">
        <v>86</v>
      </c>
      <c r="E1027" t="s">
        <v>452</v>
      </c>
      <c r="F1027">
        <v>3003</v>
      </c>
      <c r="G1027">
        <v>404</v>
      </c>
      <c r="H1027" t="s">
        <v>47</v>
      </c>
    </row>
    <row r="1028" spans="1:8" x14ac:dyDescent="0.2">
      <c r="A1028" s="3" t="s">
        <v>2140</v>
      </c>
      <c r="B1028">
        <v>228415</v>
      </c>
      <c r="C1028" t="s">
        <v>109</v>
      </c>
      <c r="D1028" t="s">
        <v>86</v>
      </c>
      <c r="E1028" t="s">
        <v>452</v>
      </c>
      <c r="F1028">
        <v>3003</v>
      </c>
      <c r="G1028">
        <v>404</v>
      </c>
      <c r="H1028" t="s">
        <v>47</v>
      </c>
    </row>
    <row r="1029" spans="1:8" x14ac:dyDescent="0.2">
      <c r="A1029" s="3" t="s">
        <v>2141</v>
      </c>
      <c r="B1029">
        <v>228417</v>
      </c>
      <c r="C1029" t="s">
        <v>110</v>
      </c>
      <c r="D1029" t="s">
        <v>86</v>
      </c>
      <c r="E1029" t="s">
        <v>452</v>
      </c>
      <c r="F1029">
        <v>3003</v>
      </c>
      <c r="G1029">
        <v>404</v>
      </c>
      <c r="H1029" t="s">
        <v>47</v>
      </c>
    </row>
    <row r="1030" spans="1:8" x14ac:dyDescent="0.2">
      <c r="A1030" s="3" t="s">
        <v>2142</v>
      </c>
      <c r="B1030">
        <v>228420</v>
      </c>
      <c r="C1030" t="s">
        <v>111</v>
      </c>
      <c r="D1030" t="s">
        <v>86</v>
      </c>
      <c r="E1030" t="s">
        <v>452</v>
      </c>
      <c r="F1030">
        <v>3003</v>
      </c>
      <c r="G1030">
        <v>404</v>
      </c>
      <c r="H1030" t="s">
        <v>47</v>
      </c>
    </row>
    <row r="1031" spans="1:8" x14ac:dyDescent="0.2">
      <c r="A1031" s="3" t="s">
        <v>2143</v>
      </c>
      <c r="B1031">
        <v>228422</v>
      </c>
      <c r="C1031" t="s">
        <v>112</v>
      </c>
      <c r="D1031" t="s">
        <v>86</v>
      </c>
      <c r="E1031" t="s">
        <v>452</v>
      </c>
      <c r="F1031">
        <v>3003</v>
      </c>
      <c r="G1031">
        <v>404</v>
      </c>
      <c r="H1031" t="s">
        <v>47</v>
      </c>
    </row>
    <row r="1032" spans="1:8" x14ac:dyDescent="0.2">
      <c r="A1032" s="3" t="s">
        <v>2144</v>
      </c>
      <c r="B1032">
        <v>228423</v>
      </c>
      <c r="C1032" t="s">
        <v>113</v>
      </c>
      <c r="D1032" t="s">
        <v>86</v>
      </c>
      <c r="E1032" t="s">
        <v>452</v>
      </c>
      <c r="F1032">
        <v>3003</v>
      </c>
      <c r="G1032">
        <v>404</v>
      </c>
      <c r="H1032" t="s">
        <v>47</v>
      </c>
    </row>
    <row r="1033" spans="1:8" x14ac:dyDescent="0.2">
      <c r="A1033" s="3" t="s">
        <v>2145</v>
      </c>
      <c r="B1033">
        <v>228424</v>
      </c>
      <c r="C1033" t="s">
        <v>114</v>
      </c>
      <c r="D1033" t="s">
        <v>86</v>
      </c>
      <c r="E1033" t="s">
        <v>452</v>
      </c>
      <c r="F1033">
        <v>3003</v>
      </c>
      <c r="G1033">
        <v>404</v>
      </c>
      <c r="H1033" t="s">
        <v>47</v>
      </c>
    </row>
    <row r="1034" spans="1:8" x14ac:dyDescent="0.2">
      <c r="A1034" s="3" t="s">
        <v>2146</v>
      </c>
      <c r="B1034">
        <v>228425</v>
      </c>
      <c r="C1034" t="s">
        <v>1049</v>
      </c>
      <c r="D1034" t="s">
        <v>86</v>
      </c>
      <c r="E1034" t="s">
        <v>452</v>
      </c>
      <c r="F1034">
        <v>3003</v>
      </c>
      <c r="G1034">
        <v>404</v>
      </c>
      <c r="H1034" t="s">
        <v>47</v>
      </c>
    </row>
    <row r="1035" spans="1:8" x14ac:dyDescent="0.2">
      <c r="A1035" s="3" t="s">
        <v>2147</v>
      </c>
      <c r="B1035">
        <v>228427</v>
      </c>
      <c r="C1035" t="s">
        <v>116</v>
      </c>
      <c r="D1035" t="s">
        <v>86</v>
      </c>
      <c r="E1035" t="s">
        <v>452</v>
      </c>
      <c r="F1035">
        <v>3003</v>
      </c>
      <c r="G1035">
        <v>404</v>
      </c>
      <c r="H1035" t="s">
        <v>47</v>
      </c>
    </row>
    <row r="1036" spans="1:8" x14ac:dyDescent="0.2">
      <c r="A1036" s="3" t="s">
        <v>2148</v>
      </c>
      <c r="B1036">
        <v>228428</v>
      </c>
      <c r="C1036" t="s">
        <v>117</v>
      </c>
      <c r="D1036" t="s">
        <v>86</v>
      </c>
      <c r="E1036" t="s">
        <v>452</v>
      </c>
      <c r="F1036">
        <v>3003</v>
      </c>
      <c r="G1036">
        <v>404</v>
      </c>
      <c r="H1036" t="s">
        <v>47</v>
      </c>
    </row>
    <row r="1037" spans="1:8" x14ac:dyDescent="0.2">
      <c r="A1037" s="3" t="s">
        <v>2149</v>
      </c>
      <c r="B1037">
        <v>228429</v>
      </c>
      <c r="C1037" t="s">
        <v>118</v>
      </c>
      <c r="D1037" t="s">
        <v>86</v>
      </c>
      <c r="E1037" t="s">
        <v>452</v>
      </c>
      <c r="F1037">
        <v>3003</v>
      </c>
      <c r="G1037">
        <v>404</v>
      </c>
      <c r="H1037" t="s">
        <v>47</v>
      </c>
    </row>
    <row r="1038" spans="1:8" x14ac:dyDescent="0.2">
      <c r="A1038" s="3" t="s">
        <v>2150</v>
      </c>
      <c r="B1038">
        <v>228431</v>
      </c>
      <c r="C1038" t="s">
        <v>1050</v>
      </c>
      <c r="D1038" t="s">
        <v>86</v>
      </c>
      <c r="E1038" t="s">
        <v>452</v>
      </c>
      <c r="F1038">
        <v>3003</v>
      </c>
      <c r="G1038">
        <v>404</v>
      </c>
      <c r="H1038" t="s">
        <v>47</v>
      </c>
    </row>
    <row r="1039" spans="1:8" x14ac:dyDescent="0.2">
      <c r="A1039" s="3" t="s">
        <v>2151</v>
      </c>
      <c r="B1039">
        <v>228433</v>
      </c>
      <c r="C1039" t="s">
        <v>120</v>
      </c>
      <c r="D1039" t="s">
        <v>86</v>
      </c>
      <c r="E1039" t="s">
        <v>452</v>
      </c>
      <c r="F1039">
        <v>3003</v>
      </c>
      <c r="G1039">
        <v>404</v>
      </c>
      <c r="H1039" t="s">
        <v>47</v>
      </c>
    </row>
    <row r="1040" spans="1:8" x14ac:dyDescent="0.2">
      <c r="A1040" s="3" t="s">
        <v>2152</v>
      </c>
      <c r="B1040">
        <v>228434</v>
      </c>
      <c r="C1040" t="s">
        <v>121</v>
      </c>
      <c r="D1040" t="s">
        <v>86</v>
      </c>
      <c r="E1040" t="s">
        <v>452</v>
      </c>
      <c r="F1040">
        <v>3003</v>
      </c>
      <c r="G1040">
        <v>404</v>
      </c>
      <c r="H1040" t="s">
        <v>47</v>
      </c>
    </row>
    <row r="1041" spans="1:8" x14ac:dyDescent="0.2">
      <c r="A1041" s="3" t="s">
        <v>2153</v>
      </c>
      <c r="B1041">
        <v>228438</v>
      </c>
      <c r="C1041" t="s">
        <v>122</v>
      </c>
      <c r="D1041" t="s">
        <v>86</v>
      </c>
      <c r="E1041" t="s">
        <v>452</v>
      </c>
      <c r="F1041">
        <v>3003</v>
      </c>
      <c r="G1041">
        <v>404</v>
      </c>
      <c r="H1041" t="s">
        <v>47</v>
      </c>
    </row>
    <row r="1042" spans="1:8" x14ac:dyDescent="0.2">
      <c r="A1042" s="3" t="s">
        <v>2154</v>
      </c>
      <c r="B1042">
        <v>228440</v>
      </c>
      <c r="C1042" t="s">
        <v>123</v>
      </c>
      <c r="D1042" t="s">
        <v>86</v>
      </c>
      <c r="E1042" t="s">
        <v>452</v>
      </c>
      <c r="F1042">
        <v>3003</v>
      </c>
      <c r="G1042">
        <v>404</v>
      </c>
      <c r="H1042" t="s">
        <v>47</v>
      </c>
    </row>
    <row r="1043" spans="1:8" x14ac:dyDescent="0.2">
      <c r="A1043" s="3" t="s">
        <v>2155</v>
      </c>
      <c r="B1043">
        <v>228444</v>
      </c>
      <c r="C1043" t="s">
        <v>124</v>
      </c>
      <c r="D1043" t="s">
        <v>86</v>
      </c>
      <c r="E1043" t="s">
        <v>452</v>
      </c>
      <c r="F1043">
        <v>3003</v>
      </c>
      <c r="G1043">
        <v>404</v>
      </c>
      <c r="H1043" t="s">
        <v>47</v>
      </c>
    </row>
    <row r="1044" spans="1:8" x14ac:dyDescent="0.2">
      <c r="A1044" s="3" t="s">
        <v>2156</v>
      </c>
      <c r="B1044">
        <v>228445</v>
      </c>
      <c r="C1044" t="s">
        <v>125</v>
      </c>
      <c r="D1044" t="s">
        <v>86</v>
      </c>
      <c r="E1044" t="s">
        <v>452</v>
      </c>
      <c r="F1044">
        <v>3003</v>
      </c>
      <c r="G1044">
        <v>404</v>
      </c>
      <c r="H1044" t="s">
        <v>47</v>
      </c>
    </row>
    <row r="1045" spans="1:8" x14ac:dyDescent="0.2">
      <c r="A1045" s="3" t="s">
        <v>2157</v>
      </c>
      <c r="B1045">
        <v>228447</v>
      </c>
      <c r="C1045" t="s">
        <v>126</v>
      </c>
      <c r="D1045" t="s">
        <v>86</v>
      </c>
      <c r="E1045" t="s">
        <v>452</v>
      </c>
      <c r="F1045">
        <v>3003</v>
      </c>
      <c r="G1045">
        <v>404</v>
      </c>
      <c r="H1045" t="s">
        <v>47</v>
      </c>
    </row>
    <row r="1046" spans="1:8" x14ac:dyDescent="0.2">
      <c r="A1046" s="3" t="s">
        <v>2158</v>
      </c>
      <c r="B1046">
        <v>228448</v>
      </c>
      <c r="C1046" t="s">
        <v>127</v>
      </c>
      <c r="D1046" t="s">
        <v>86</v>
      </c>
      <c r="E1046" t="s">
        <v>452</v>
      </c>
      <c r="F1046">
        <v>3003</v>
      </c>
      <c r="G1046">
        <v>404</v>
      </c>
      <c r="H1046" t="s">
        <v>47</v>
      </c>
    </row>
    <row r="1047" spans="1:8" x14ac:dyDescent="0.2">
      <c r="A1047" s="3" t="s">
        <v>2159</v>
      </c>
      <c r="B1047">
        <v>228454</v>
      </c>
      <c r="C1047" t="s">
        <v>128</v>
      </c>
      <c r="D1047" t="s">
        <v>86</v>
      </c>
      <c r="E1047" t="s">
        <v>452</v>
      </c>
      <c r="F1047">
        <v>3003</v>
      </c>
      <c r="G1047">
        <v>404</v>
      </c>
      <c r="H1047" t="s">
        <v>47</v>
      </c>
    </row>
    <row r="1048" spans="1:8" x14ac:dyDescent="0.2">
      <c r="A1048" s="3" t="s">
        <v>2160</v>
      </c>
      <c r="B1048">
        <v>228369</v>
      </c>
      <c r="C1048" t="s">
        <v>129</v>
      </c>
      <c r="D1048" t="s">
        <v>86</v>
      </c>
      <c r="E1048" t="s">
        <v>479</v>
      </c>
      <c r="F1048">
        <v>3003</v>
      </c>
      <c r="G1048">
        <v>404</v>
      </c>
      <c r="H1048" t="s">
        <v>47</v>
      </c>
    </row>
    <row r="1049" spans="1:8" x14ac:dyDescent="0.2">
      <c r="A1049" s="3" t="s">
        <v>2161</v>
      </c>
      <c r="B1049">
        <v>228370</v>
      </c>
      <c r="C1049" t="s">
        <v>131</v>
      </c>
      <c r="D1049" t="s">
        <v>86</v>
      </c>
      <c r="E1049" t="s">
        <v>479</v>
      </c>
      <c r="F1049">
        <v>3003</v>
      </c>
      <c r="G1049">
        <v>404</v>
      </c>
      <c r="H1049" t="s">
        <v>47</v>
      </c>
    </row>
    <row r="1050" spans="1:8" x14ac:dyDescent="0.2">
      <c r="A1050" s="3" t="s">
        <v>2162</v>
      </c>
      <c r="B1050">
        <v>228371</v>
      </c>
      <c r="C1050" t="s">
        <v>132</v>
      </c>
      <c r="D1050" t="s">
        <v>86</v>
      </c>
      <c r="E1050" t="s">
        <v>479</v>
      </c>
      <c r="F1050">
        <v>3003</v>
      </c>
      <c r="G1050">
        <v>404</v>
      </c>
      <c r="H1050" t="s">
        <v>47</v>
      </c>
    </row>
    <row r="1051" spans="1:8" x14ac:dyDescent="0.2">
      <c r="A1051" s="3" t="s">
        <v>2163</v>
      </c>
      <c r="B1051">
        <v>228372</v>
      </c>
      <c r="C1051" t="s">
        <v>133</v>
      </c>
      <c r="D1051" t="s">
        <v>86</v>
      </c>
      <c r="E1051" t="s">
        <v>479</v>
      </c>
      <c r="F1051">
        <v>3003</v>
      </c>
      <c r="G1051">
        <v>404</v>
      </c>
      <c r="H1051" t="s">
        <v>47</v>
      </c>
    </row>
    <row r="1052" spans="1:8" x14ac:dyDescent="0.2">
      <c r="A1052" s="3" t="s">
        <v>2164</v>
      </c>
      <c r="B1052">
        <v>228373</v>
      </c>
      <c r="C1052" t="s">
        <v>134</v>
      </c>
      <c r="D1052" t="s">
        <v>86</v>
      </c>
      <c r="E1052" t="s">
        <v>479</v>
      </c>
      <c r="F1052">
        <v>3003</v>
      </c>
      <c r="G1052">
        <v>404</v>
      </c>
      <c r="H1052" t="s">
        <v>47</v>
      </c>
    </row>
    <row r="1053" spans="1:8" x14ac:dyDescent="0.2">
      <c r="A1053" s="3" t="s">
        <v>2165</v>
      </c>
      <c r="B1053">
        <v>228374</v>
      </c>
      <c r="C1053" t="s">
        <v>135</v>
      </c>
      <c r="D1053" t="s">
        <v>86</v>
      </c>
      <c r="E1053" t="s">
        <v>479</v>
      </c>
      <c r="F1053">
        <v>3003</v>
      </c>
      <c r="G1053">
        <v>404</v>
      </c>
      <c r="H1053" t="s">
        <v>47</v>
      </c>
    </row>
    <row r="1054" spans="1:8" x14ac:dyDescent="0.2">
      <c r="A1054" s="3" t="s">
        <v>2166</v>
      </c>
      <c r="B1054">
        <v>228376</v>
      </c>
      <c r="C1054" t="s">
        <v>136</v>
      </c>
      <c r="D1054" t="s">
        <v>86</v>
      </c>
      <c r="E1054" t="s">
        <v>479</v>
      </c>
      <c r="F1054">
        <v>3003</v>
      </c>
      <c r="G1054">
        <v>404</v>
      </c>
      <c r="H1054" t="s">
        <v>47</v>
      </c>
    </row>
    <row r="1055" spans="1:8" x14ac:dyDescent="0.2">
      <c r="A1055" s="3" t="s">
        <v>2167</v>
      </c>
      <c r="B1055">
        <v>228377</v>
      </c>
      <c r="C1055" t="s">
        <v>137</v>
      </c>
      <c r="D1055" t="s">
        <v>86</v>
      </c>
      <c r="E1055" t="s">
        <v>479</v>
      </c>
      <c r="F1055">
        <v>3003</v>
      </c>
      <c r="G1055">
        <v>404</v>
      </c>
      <c r="H1055" t="s">
        <v>47</v>
      </c>
    </row>
    <row r="1056" spans="1:8" x14ac:dyDescent="0.2">
      <c r="A1056" s="3" t="s">
        <v>2168</v>
      </c>
      <c r="B1056">
        <v>228378</v>
      </c>
      <c r="C1056" t="s">
        <v>138</v>
      </c>
      <c r="D1056" t="s">
        <v>86</v>
      </c>
      <c r="E1056" t="s">
        <v>479</v>
      </c>
      <c r="F1056">
        <v>3003</v>
      </c>
      <c r="G1056">
        <v>404</v>
      </c>
      <c r="H1056" t="s">
        <v>47</v>
      </c>
    </row>
    <row r="1057" spans="1:8" x14ac:dyDescent="0.2">
      <c r="A1057" s="3" t="s">
        <v>2169</v>
      </c>
      <c r="B1057">
        <v>228379</v>
      </c>
      <c r="C1057" t="s">
        <v>139</v>
      </c>
      <c r="D1057" t="s">
        <v>86</v>
      </c>
      <c r="E1057" t="s">
        <v>479</v>
      </c>
      <c r="F1057">
        <v>3003</v>
      </c>
      <c r="G1057">
        <v>404</v>
      </c>
      <c r="H1057" t="s">
        <v>47</v>
      </c>
    </row>
    <row r="1058" spans="1:8" x14ac:dyDescent="0.2">
      <c r="A1058" s="3" t="s">
        <v>2170</v>
      </c>
      <c r="B1058">
        <v>228382</v>
      </c>
      <c r="C1058" t="s">
        <v>140</v>
      </c>
      <c r="D1058" t="s">
        <v>86</v>
      </c>
      <c r="E1058" t="s">
        <v>479</v>
      </c>
      <c r="F1058">
        <v>3003</v>
      </c>
      <c r="G1058">
        <v>404</v>
      </c>
      <c r="H1058" t="s">
        <v>47</v>
      </c>
    </row>
    <row r="1059" spans="1:8" x14ac:dyDescent="0.2">
      <c r="A1059" s="3" t="s">
        <v>2171</v>
      </c>
      <c r="B1059">
        <v>228390</v>
      </c>
      <c r="C1059" t="s">
        <v>141</v>
      </c>
      <c r="D1059" t="s">
        <v>86</v>
      </c>
      <c r="E1059" t="s">
        <v>479</v>
      </c>
      <c r="F1059">
        <v>3003</v>
      </c>
      <c r="G1059">
        <v>404</v>
      </c>
      <c r="H1059" t="s">
        <v>47</v>
      </c>
    </row>
    <row r="1060" spans="1:8" x14ac:dyDescent="0.2">
      <c r="A1060" s="3" t="s">
        <v>2172</v>
      </c>
      <c r="B1060">
        <v>228391</v>
      </c>
      <c r="C1060" t="s">
        <v>142</v>
      </c>
      <c r="D1060" t="s">
        <v>86</v>
      </c>
      <c r="E1060" t="s">
        <v>479</v>
      </c>
      <c r="F1060">
        <v>3003</v>
      </c>
      <c r="G1060">
        <v>404</v>
      </c>
      <c r="H1060" t="s">
        <v>47</v>
      </c>
    </row>
    <row r="1061" spans="1:8" x14ac:dyDescent="0.2">
      <c r="A1061" s="3" t="s">
        <v>2173</v>
      </c>
      <c r="B1061">
        <v>228394</v>
      </c>
      <c r="C1061" t="s">
        <v>143</v>
      </c>
      <c r="D1061" t="s">
        <v>86</v>
      </c>
      <c r="E1061" t="s">
        <v>479</v>
      </c>
      <c r="F1061">
        <v>3003</v>
      </c>
      <c r="G1061">
        <v>404</v>
      </c>
      <c r="H1061" t="s">
        <v>47</v>
      </c>
    </row>
    <row r="1062" spans="1:8" x14ac:dyDescent="0.2">
      <c r="A1062" s="3" t="s">
        <v>2174</v>
      </c>
      <c r="B1062">
        <v>228396</v>
      </c>
      <c r="C1062" t="s">
        <v>144</v>
      </c>
      <c r="D1062" t="s">
        <v>86</v>
      </c>
      <c r="E1062" t="s">
        <v>479</v>
      </c>
      <c r="F1062">
        <v>3003</v>
      </c>
      <c r="G1062">
        <v>404</v>
      </c>
      <c r="H1062" t="s">
        <v>47</v>
      </c>
    </row>
    <row r="1063" spans="1:8" x14ac:dyDescent="0.2">
      <c r="A1063" s="3" t="s">
        <v>2175</v>
      </c>
      <c r="B1063">
        <v>228398</v>
      </c>
      <c r="C1063" t="s">
        <v>145</v>
      </c>
      <c r="D1063" t="s">
        <v>86</v>
      </c>
      <c r="E1063" t="s">
        <v>479</v>
      </c>
      <c r="F1063">
        <v>3003</v>
      </c>
      <c r="G1063">
        <v>404</v>
      </c>
      <c r="H1063" t="s">
        <v>47</v>
      </c>
    </row>
    <row r="1064" spans="1:8" x14ac:dyDescent="0.2">
      <c r="A1064" s="3" t="s">
        <v>2176</v>
      </c>
      <c r="B1064">
        <v>228399</v>
      </c>
      <c r="C1064" t="s">
        <v>146</v>
      </c>
      <c r="D1064" t="s">
        <v>86</v>
      </c>
      <c r="E1064" t="s">
        <v>479</v>
      </c>
      <c r="F1064">
        <v>3003</v>
      </c>
      <c r="G1064">
        <v>404</v>
      </c>
      <c r="H1064" t="s">
        <v>47</v>
      </c>
    </row>
    <row r="1065" spans="1:8" x14ac:dyDescent="0.2">
      <c r="A1065" s="3" t="s">
        <v>2177</v>
      </c>
      <c r="B1065">
        <v>228401</v>
      </c>
      <c r="C1065" t="s">
        <v>147</v>
      </c>
      <c r="D1065" t="s">
        <v>86</v>
      </c>
      <c r="E1065" t="s">
        <v>479</v>
      </c>
      <c r="F1065">
        <v>3003</v>
      </c>
      <c r="G1065">
        <v>404</v>
      </c>
      <c r="H1065" t="s">
        <v>47</v>
      </c>
    </row>
    <row r="1066" spans="1:8" x14ac:dyDescent="0.2">
      <c r="A1066" s="3" t="s">
        <v>2178</v>
      </c>
      <c r="B1066">
        <v>228404</v>
      </c>
      <c r="C1066" t="s">
        <v>148</v>
      </c>
      <c r="D1066" t="s">
        <v>86</v>
      </c>
      <c r="E1066" t="s">
        <v>479</v>
      </c>
      <c r="F1066">
        <v>3003</v>
      </c>
      <c r="G1066">
        <v>404</v>
      </c>
      <c r="H1066" t="s">
        <v>47</v>
      </c>
    </row>
    <row r="1067" spans="1:8" x14ac:dyDescent="0.2">
      <c r="A1067" s="3" t="s">
        <v>2179</v>
      </c>
      <c r="B1067">
        <v>228405</v>
      </c>
      <c r="C1067" t="s">
        <v>149</v>
      </c>
      <c r="D1067" t="s">
        <v>86</v>
      </c>
      <c r="E1067" t="s">
        <v>479</v>
      </c>
      <c r="F1067">
        <v>3003</v>
      </c>
      <c r="G1067">
        <v>404</v>
      </c>
      <c r="H1067" t="s">
        <v>47</v>
      </c>
    </row>
    <row r="1068" spans="1:8" x14ac:dyDescent="0.2">
      <c r="A1068" s="3" t="s">
        <v>2180</v>
      </c>
      <c r="B1068">
        <v>228408</v>
      </c>
      <c r="C1068" t="s">
        <v>150</v>
      </c>
      <c r="D1068" t="s">
        <v>86</v>
      </c>
      <c r="E1068" t="s">
        <v>479</v>
      </c>
      <c r="F1068">
        <v>3003</v>
      </c>
      <c r="G1068">
        <v>404</v>
      </c>
      <c r="H1068" t="s">
        <v>47</v>
      </c>
    </row>
    <row r="1069" spans="1:8" x14ac:dyDescent="0.2">
      <c r="A1069" s="3" t="s">
        <v>2181</v>
      </c>
      <c r="B1069">
        <v>228409</v>
      </c>
      <c r="C1069" t="s">
        <v>151</v>
      </c>
      <c r="D1069" t="s">
        <v>86</v>
      </c>
      <c r="E1069" t="s">
        <v>479</v>
      </c>
      <c r="F1069">
        <v>3003</v>
      </c>
      <c r="G1069">
        <v>404</v>
      </c>
      <c r="H1069" t="s">
        <v>47</v>
      </c>
    </row>
    <row r="1070" spans="1:8" x14ac:dyDescent="0.2">
      <c r="A1070" s="3" t="s">
        <v>2182</v>
      </c>
      <c r="B1070">
        <v>228419</v>
      </c>
      <c r="C1070" t="s">
        <v>1051</v>
      </c>
      <c r="D1070" t="s">
        <v>86</v>
      </c>
      <c r="E1070" t="s">
        <v>479</v>
      </c>
      <c r="F1070">
        <v>3003</v>
      </c>
      <c r="G1070">
        <v>404</v>
      </c>
      <c r="H1070" t="s">
        <v>47</v>
      </c>
    </row>
    <row r="1071" spans="1:8" x14ac:dyDescent="0.2">
      <c r="A1071" s="3" t="s">
        <v>2183</v>
      </c>
      <c r="B1071">
        <v>228414</v>
      </c>
      <c r="C1071" t="s">
        <v>153</v>
      </c>
      <c r="D1071" t="s">
        <v>86</v>
      </c>
      <c r="E1071" t="s">
        <v>479</v>
      </c>
      <c r="F1071">
        <v>3003</v>
      </c>
      <c r="G1071">
        <v>404</v>
      </c>
      <c r="H1071" t="s">
        <v>47</v>
      </c>
    </row>
    <row r="1072" spans="1:8" x14ac:dyDescent="0.2">
      <c r="A1072" s="3" t="s">
        <v>2184</v>
      </c>
      <c r="B1072">
        <v>228416</v>
      </c>
      <c r="C1072" t="s">
        <v>154</v>
      </c>
      <c r="D1072" t="s">
        <v>86</v>
      </c>
      <c r="E1072" t="s">
        <v>479</v>
      </c>
      <c r="F1072">
        <v>3003</v>
      </c>
      <c r="G1072">
        <v>404</v>
      </c>
      <c r="H1072" t="s">
        <v>47</v>
      </c>
    </row>
    <row r="1073" spans="1:8" x14ac:dyDescent="0.2">
      <c r="A1073" s="3" t="s">
        <v>2185</v>
      </c>
      <c r="B1073">
        <v>228418</v>
      </c>
      <c r="C1073" t="s">
        <v>155</v>
      </c>
      <c r="D1073" t="s">
        <v>86</v>
      </c>
      <c r="E1073" t="s">
        <v>479</v>
      </c>
      <c r="F1073">
        <v>3003</v>
      </c>
      <c r="G1073">
        <v>404</v>
      </c>
      <c r="H1073" t="s">
        <v>47</v>
      </c>
    </row>
    <row r="1074" spans="1:8" x14ac:dyDescent="0.2">
      <c r="A1074" s="3" t="s">
        <v>2186</v>
      </c>
      <c r="B1074">
        <v>228421</v>
      </c>
      <c r="C1074" t="s">
        <v>156</v>
      </c>
      <c r="D1074" t="s">
        <v>86</v>
      </c>
      <c r="E1074" t="s">
        <v>479</v>
      </c>
      <c r="F1074">
        <v>3003</v>
      </c>
      <c r="G1074">
        <v>404</v>
      </c>
      <c r="H1074" t="s">
        <v>47</v>
      </c>
    </row>
    <row r="1075" spans="1:8" x14ac:dyDescent="0.2">
      <c r="A1075" s="3" t="s">
        <v>2187</v>
      </c>
      <c r="B1075">
        <v>228426</v>
      </c>
      <c r="C1075" t="s">
        <v>157</v>
      </c>
      <c r="D1075" t="s">
        <v>86</v>
      </c>
      <c r="E1075" t="s">
        <v>479</v>
      </c>
      <c r="F1075">
        <v>3003</v>
      </c>
      <c r="G1075">
        <v>404</v>
      </c>
      <c r="H1075" t="s">
        <v>47</v>
      </c>
    </row>
    <row r="1076" spans="1:8" x14ac:dyDescent="0.2">
      <c r="A1076" s="3" t="s">
        <v>2188</v>
      </c>
      <c r="B1076">
        <v>228430</v>
      </c>
      <c r="C1076" t="s">
        <v>158</v>
      </c>
      <c r="D1076" t="s">
        <v>86</v>
      </c>
      <c r="E1076" t="s">
        <v>479</v>
      </c>
      <c r="F1076">
        <v>3003</v>
      </c>
      <c r="G1076">
        <v>404</v>
      </c>
      <c r="H1076" t="s">
        <v>47</v>
      </c>
    </row>
    <row r="1077" spans="1:8" x14ac:dyDescent="0.2">
      <c r="A1077" s="3" t="s">
        <v>2189</v>
      </c>
      <c r="B1077">
        <v>228432</v>
      </c>
      <c r="C1077" t="s">
        <v>159</v>
      </c>
      <c r="D1077" t="s">
        <v>86</v>
      </c>
      <c r="E1077" t="s">
        <v>479</v>
      </c>
      <c r="F1077">
        <v>3003</v>
      </c>
      <c r="G1077">
        <v>404</v>
      </c>
      <c r="H1077" t="s">
        <v>47</v>
      </c>
    </row>
    <row r="1078" spans="1:8" x14ac:dyDescent="0.2">
      <c r="A1078" s="3" t="s">
        <v>2190</v>
      </c>
      <c r="B1078">
        <v>228435</v>
      </c>
      <c r="C1078" t="s">
        <v>160</v>
      </c>
      <c r="D1078" t="s">
        <v>86</v>
      </c>
      <c r="E1078" t="s">
        <v>479</v>
      </c>
      <c r="F1078">
        <v>3003</v>
      </c>
      <c r="G1078">
        <v>404</v>
      </c>
      <c r="H1078" t="s">
        <v>47</v>
      </c>
    </row>
    <row r="1079" spans="1:8" x14ac:dyDescent="0.2">
      <c r="A1079" s="3" t="s">
        <v>2191</v>
      </c>
      <c r="B1079">
        <v>228436</v>
      </c>
      <c r="C1079" t="s">
        <v>161</v>
      </c>
      <c r="D1079" t="s">
        <v>86</v>
      </c>
      <c r="E1079" t="s">
        <v>479</v>
      </c>
      <c r="F1079">
        <v>3003</v>
      </c>
      <c r="G1079">
        <v>404</v>
      </c>
      <c r="H1079" t="s">
        <v>47</v>
      </c>
    </row>
    <row r="1080" spans="1:8" x14ac:dyDescent="0.2">
      <c r="A1080" s="3" t="s">
        <v>2192</v>
      </c>
      <c r="B1080">
        <v>228437</v>
      </c>
      <c r="C1080" t="s">
        <v>162</v>
      </c>
      <c r="D1080" t="s">
        <v>86</v>
      </c>
      <c r="E1080" t="s">
        <v>479</v>
      </c>
      <c r="F1080">
        <v>3003</v>
      </c>
      <c r="G1080">
        <v>404</v>
      </c>
      <c r="H1080" t="s">
        <v>47</v>
      </c>
    </row>
    <row r="1081" spans="1:8" x14ac:dyDescent="0.2">
      <c r="A1081" s="3" t="s">
        <v>2193</v>
      </c>
      <c r="B1081">
        <v>228439</v>
      </c>
      <c r="C1081" t="s">
        <v>163</v>
      </c>
      <c r="D1081" t="s">
        <v>86</v>
      </c>
      <c r="E1081" t="s">
        <v>479</v>
      </c>
      <c r="F1081">
        <v>3003</v>
      </c>
      <c r="G1081">
        <v>404</v>
      </c>
      <c r="H1081" t="s">
        <v>47</v>
      </c>
    </row>
    <row r="1082" spans="1:8" x14ac:dyDescent="0.2">
      <c r="A1082" s="3" t="s">
        <v>2194</v>
      </c>
      <c r="B1082">
        <v>228441</v>
      </c>
      <c r="C1082" t="s">
        <v>164</v>
      </c>
      <c r="D1082" t="s">
        <v>86</v>
      </c>
      <c r="E1082" t="s">
        <v>479</v>
      </c>
      <c r="F1082">
        <v>3003</v>
      </c>
      <c r="G1082">
        <v>404</v>
      </c>
      <c r="H1082" t="s">
        <v>47</v>
      </c>
    </row>
    <row r="1083" spans="1:8" x14ac:dyDescent="0.2">
      <c r="A1083" s="3" t="s">
        <v>2195</v>
      </c>
      <c r="B1083">
        <v>228442</v>
      </c>
      <c r="C1083" t="s">
        <v>165</v>
      </c>
      <c r="D1083" t="s">
        <v>86</v>
      </c>
      <c r="E1083" t="s">
        <v>479</v>
      </c>
      <c r="F1083">
        <v>3003</v>
      </c>
      <c r="G1083">
        <v>404</v>
      </c>
      <c r="H1083" t="s">
        <v>47</v>
      </c>
    </row>
    <row r="1084" spans="1:8" x14ac:dyDescent="0.2">
      <c r="A1084" s="3" t="s">
        <v>2196</v>
      </c>
      <c r="B1084">
        <v>228443</v>
      </c>
      <c r="C1084" t="s">
        <v>166</v>
      </c>
      <c r="D1084" t="s">
        <v>86</v>
      </c>
      <c r="E1084" t="s">
        <v>479</v>
      </c>
      <c r="F1084">
        <v>3003</v>
      </c>
      <c r="G1084">
        <v>404</v>
      </c>
      <c r="H1084" t="s">
        <v>47</v>
      </c>
    </row>
    <row r="1085" spans="1:8" x14ac:dyDescent="0.2">
      <c r="A1085" s="3" t="s">
        <v>2197</v>
      </c>
      <c r="B1085">
        <v>228446</v>
      </c>
      <c r="C1085" t="s">
        <v>167</v>
      </c>
      <c r="D1085" t="s">
        <v>86</v>
      </c>
      <c r="E1085" t="s">
        <v>479</v>
      </c>
      <c r="F1085">
        <v>3003</v>
      </c>
      <c r="G1085">
        <v>404</v>
      </c>
      <c r="H1085" t="s">
        <v>47</v>
      </c>
    </row>
    <row r="1086" spans="1:8" x14ac:dyDescent="0.2">
      <c r="A1086" s="3" t="s">
        <v>2198</v>
      </c>
      <c r="B1086">
        <v>228449</v>
      </c>
      <c r="C1086" t="s">
        <v>168</v>
      </c>
      <c r="D1086" t="s">
        <v>86</v>
      </c>
      <c r="E1086" t="s">
        <v>479</v>
      </c>
      <c r="F1086">
        <v>3003</v>
      </c>
      <c r="G1086">
        <v>404</v>
      </c>
      <c r="H1086" t="s">
        <v>47</v>
      </c>
    </row>
    <row r="1087" spans="1:8" x14ac:dyDescent="0.2">
      <c r="A1087" s="3" t="s">
        <v>2199</v>
      </c>
      <c r="B1087">
        <v>228450</v>
      </c>
      <c r="C1087" t="s">
        <v>169</v>
      </c>
      <c r="D1087" t="s">
        <v>86</v>
      </c>
      <c r="E1087" t="s">
        <v>479</v>
      </c>
      <c r="F1087">
        <v>3003</v>
      </c>
      <c r="G1087">
        <v>404</v>
      </c>
      <c r="H1087" t="s">
        <v>47</v>
      </c>
    </row>
    <row r="1088" spans="1:8" x14ac:dyDescent="0.2">
      <c r="A1088" s="3" t="s">
        <v>2200</v>
      </c>
      <c r="B1088">
        <v>228451</v>
      </c>
      <c r="C1088" t="s">
        <v>170</v>
      </c>
      <c r="D1088" t="s">
        <v>86</v>
      </c>
      <c r="E1088" t="s">
        <v>479</v>
      </c>
      <c r="F1088">
        <v>3003</v>
      </c>
      <c r="G1088">
        <v>404</v>
      </c>
      <c r="H1088" t="s">
        <v>47</v>
      </c>
    </row>
    <row r="1089" spans="1:8" x14ac:dyDescent="0.2">
      <c r="A1089" s="3" t="s">
        <v>2201</v>
      </c>
      <c r="B1089">
        <v>228452</v>
      </c>
      <c r="C1089" t="s">
        <v>171</v>
      </c>
      <c r="D1089" t="s">
        <v>86</v>
      </c>
      <c r="E1089" t="s">
        <v>479</v>
      </c>
      <c r="F1089">
        <v>3003</v>
      </c>
      <c r="G1089">
        <v>404</v>
      </c>
      <c r="H1089" t="s">
        <v>47</v>
      </c>
    </row>
    <row r="1090" spans="1:8" x14ac:dyDescent="0.2">
      <c r="A1090" s="3" t="s">
        <v>2202</v>
      </c>
      <c r="B1090">
        <v>228453</v>
      </c>
      <c r="C1090" t="s">
        <v>172</v>
      </c>
      <c r="D1090" t="s">
        <v>86</v>
      </c>
      <c r="E1090" t="s">
        <v>479</v>
      </c>
      <c r="F1090">
        <v>3003</v>
      </c>
      <c r="G1090">
        <v>404</v>
      </c>
      <c r="H1090" t="s">
        <v>47</v>
      </c>
    </row>
    <row r="1091" spans="1:8" x14ac:dyDescent="0.2">
      <c r="A1091" s="3" t="s">
        <v>2203</v>
      </c>
      <c r="B1091">
        <v>228455</v>
      </c>
      <c r="C1091" t="s">
        <v>173</v>
      </c>
      <c r="D1091" t="s">
        <v>86</v>
      </c>
      <c r="E1091" t="s">
        <v>479</v>
      </c>
      <c r="F1091">
        <v>3003</v>
      </c>
      <c r="G1091">
        <v>404</v>
      </c>
      <c r="H1091" t="s">
        <v>47</v>
      </c>
    </row>
    <row r="1092" spans="1:8" x14ac:dyDescent="0.2">
      <c r="A1092" s="3" t="s">
        <v>2204</v>
      </c>
      <c r="B1092">
        <v>228588</v>
      </c>
      <c r="C1092" t="s">
        <v>6</v>
      </c>
      <c r="D1092" t="s">
        <v>44</v>
      </c>
      <c r="E1092" t="s">
        <v>1052</v>
      </c>
      <c r="F1092">
        <v>4004</v>
      </c>
      <c r="G1092">
        <v>404</v>
      </c>
      <c r="H1092" t="s">
        <v>47</v>
      </c>
    </row>
    <row r="1093" spans="1:8" x14ac:dyDescent="0.2">
      <c r="A1093" s="3" t="s">
        <v>2205</v>
      </c>
      <c r="B1093">
        <v>228589</v>
      </c>
      <c r="C1093" t="s">
        <v>7</v>
      </c>
      <c r="D1093" t="s">
        <v>44</v>
      </c>
      <c r="E1093" t="s">
        <v>1052</v>
      </c>
      <c r="F1093">
        <v>4004</v>
      </c>
      <c r="G1093">
        <v>404</v>
      </c>
      <c r="H1093" t="s">
        <v>47</v>
      </c>
    </row>
    <row r="1094" spans="1:8" x14ac:dyDescent="0.2">
      <c r="A1094" s="3" t="s">
        <v>2206</v>
      </c>
      <c r="B1094">
        <v>228590</v>
      </c>
      <c r="C1094" t="s">
        <v>8</v>
      </c>
      <c r="D1094" t="s">
        <v>44</v>
      </c>
      <c r="E1094" t="s">
        <v>1052</v>
      </c>
      <c r="F1094">
        <v>4004</v>
      </c>
      <c r="G1094">
        <v>404</v>
      </c>
      <c r="H1094" t="s">
        <v>47</v>
      </c>
    </row>
    <row r="1095" spans="1:8" x14ac:dyDescent="0.2">
      <c r="A1095" s="3" t="s">
        <v>2207</v>
      </c>
      <c r="B1095">
        <v>228591</v>
      </c>
      <c r="C1095" t="s">
        <v>48</v>
      </c>
      <c r="D1095" t="s">
        <v>44</v>
      </c>
      <c r="E1095" t="s">
        <v>1052</v>
      </c>
      <c r="F1095">
        <v>4004</v>
      </c>
      <c r="G1095">
        <v>404</v>
      </c>
      <c r="H1095" t="s">
        <v>47</v>
      </c>
    </row>
    <row r="1096" spans="1:8" x14ac:dyDescent="0.2">
      <c r="A1096" s="3" t="s">
        <v>2208</v>
      </c>
      <c r="B1096">
        <v>228592</v>
      </c>
      <c r="C1096" t="s">
        <v>9</v>
      </c>
      <c r="D1096" t="s">
        <v>44</v>
      </c>
      <c r="E1096" t="s">
        <v>1052</v>
      </c>
      <c r="F1096">
        <v>4004</v>
      </c>
      <c r="G1096">
        <v>404</v>
      </c>
      <c r="H1096" t="s">
        <v>47</v>
      </c>
    </row>
    <row r="1097" spans="1:8" x14ac:dyDescent="0.2">
      <c r="A1097" s="3" t="s">
        <v>2209</v>
      </c>
      <c r="B1097">
        <v>228593</v>
      </c>
      <c r="C1097" t="s">
        <v>10</v>
      </c>
      <c r="D1097" t="s">
        <v>44</v>
      </c>
      <c r="E1097" t="s">
        <v>1052</v>
      </c>
      <c r="F1097">
        <v>4004</v>
      </c>
      <c r="G1097">
        <v>404</v>
      </c>
      <c r="H1097" t="s">
        <v>47</v>
      </c>
    </row>
    <row r="1098" spans="1:8" x14ac:dyDescent="0.2">
      <c r="A1098" s="3" t="s">
        <v>2210</v>
      </c>
      <c r="B1098">
        <v>228594</v>
      </c>
      <c r="C1098" t="s">
        <v>1053</v>
      </c>
      <c r="D1098" t="s">
        <v>44</v>
      </c>
      <c r="E1098" t="s">
        <v>1052</v>
      </c>
      <c r="F1098">
        <v>4004</v>
      </c>
      <c r="G1098">
        <v>404</v>
      </c>
      <c r="H1098" t="s">
        <v>47</v>
      </c>
    </row>
    <row r="1099" spans="1:8" x14ac:dyDescent="0.2">
      <c r="A1099" s="3" t="s">
        <v>2211</v>
      </c>
      <c r="B1099">
        <v>228595</v>
      </c>
      <c r="C1099" t="s">
        <v>1054</v>
      </c>
      <c r="D1099" t="s">
        <v>44</v>
      </c>
      <c r="E1099" t="s">
        <v>1052</v>
      </c>
      <c r="F1099">
        <v>4004</v>
      </c>
      <c r="G1099">
        <v>404</v>
      </c>
      <c r="H1099" t="s">
        <v>47</v>
      </c>
    </row>
    <row r="1100" spans="1:8" x14ac:dyDescent="0.2">
      <c r="A1100" s="3" t="s">
        <v>2212</v>
      </c>
      <c r="B1100">
        <v>228596</v>
      </c>
      <c r="C1100" t="s">
        <v>11</v>
      </c>
      <c r="D1100" t="s">
        <v>44</v>
      </c>
      <c r="E1100" t="s">
        <v>1052</v>
      </c>
      <c r="F1100">
        <v>4004</v>
      </c>
      <c r="G1100">
        <v>404</v>
      </c>
      <c r="H1100" t="s">
        <v>47</v>
      </c>
    </row>
    <row r="1101" spans="1:8" x14ac:dyDescent="0.2">
      <c r="A1101" s="3" t="s">
        <v>2213</v>
      </c>
      <c r="B1101">
        <v>228597</v>
      </c>
      <c r="C1101" t="s">
        <v>12</v>
      </c>
      <c r="D1101" t="s">
        <v>44</v>
      </c>
      <c r="E1101" t="s">
        <v>1052</v>
      </c>
      <c r="F1101">
        <v>4004</v>
      </c>
      <c r="G1101">
        <v>404</v>
      </c>
      <c r="H1101" t="s">
        <v>47</v>
      </c>
    </row>
    <row r="1102" spans="1:8" x14ac:dyDescent="0.2">
      <c r="A1102" s="3" t="s">
        <v>2214</v>
      </c>
      <c r="B1102">
        <v>228599</v>
      </c>
      <c r="C1102" t="s">
        <v>13</v>
      </c>
      <c r="D1102" t="s">
        <v>44</v>
      </c>
      <c r="E1102" t="s">
        <v>1052</v>
      </c>
      <c r="F1102">
        <v>4004</v>
      </c>
      <c r="G1102">
        <v>404</v>
      </c>
      <c r="H1102" t="s">
        <v>47</v>
      </c>
    </row>
    <row r="1103" spans="1:8" x14ac:dyDescent="0.2">
      <c r="A1103" s="3" t="s">
        <v>2215</v>
      </c>
      <c r="B1103">
        <v>228600</v>
      </c>
      <c r="C1103" t="s">
        <v>14</v>
      </c>
      <c r="D1103" t="s">
        <v>44</v>
      </c>
      <c r="E1103" t="s">
        <v>1052</v>
      </c>
      <c r="F1103">
        <v>4004</v>
      </c>
      <c r="G1103">
        <v>404</v>
      </c>
      <c r="H1103" t="s">
        <v>47</v>
      </c>
    </row>
    <row r="1104" spans="1:8" x14ac:dyDescent="0.2">
      <c r="A1104" s="3" t="s">
        <v>2216</v>
      </c>
      <c r="B1104">
        <v>228601</v>
      </c>
      <c r="C1104" t="s">
        <v>15</v>
      </c>
      <c r="D1104" t="s">
        <v>44</v>
      </c>
      <c r="E1104" t="s">
        <v>1052</v>
      </c>
      <c r="F1104">
        <v>4004</v>
      </c>
      <c r="G1104">
        <v>404</v>
      </c>
      <c r="H1104" t="s">
        <v>47</v>
      </c>
    </row>
    <row r="1105" spans="1:8" x14ac:dyDescent="0.2">
      <c r="A1105" s="3" t="s">
        <v>2217</v>
      </c>
      <c r="B1105">
        <v>228602</v>
      </c>
      <c r="C1105" t="s">
        <v>16</v>
      </c>
      <c r="D1105" t="s">
        <v>44</v>
      </c>
      <c r="E1105" t="s">
        <v>1052</v>
      </c>
      <c r="F1105">
        <v>4004</v>
      </c>
      <c r="G1105">
        <v>404</v>
      </c>
      <c r="H1105" t="s">
        <v>47</v>
      </c>
    </row>
    <row r="1106" spans="1:8" x14ac:dyDescent="0.2">
      <c r="A1106" s="3" t="s">
        <v>2218</v>
      </c>
      <c r="B1106">
        <v>228603</v>
      </c>
      <c r="C1106" t="s">
        <v>17</v>
      </c>
      <c r="D1106" t="s">
        <v>44</v>
      </c>
      <c r="E1106" t="s">
        <v>1052</v>
      </c>
      <c r="F1106">
        <v>4004</v>
      </c>
      <c r="G1106">
        <v>404</v>
      </c>
      <c r="H1106" t="s">
        <v>47</v>
      </c>
    </row>
    <row r="1107" spans="1:8" x14ac:dyDescent="0.2">
      <c r="A1107" s="3" t="s">
        <v>2219</v>
      </c>
      <c r="B1107">
        <v>228604</v>
      </c>
      <c r="C1107" t="s">
        <v>18</v>
      </c>
      <c r="D1107" t="s">
        <v>44</v>
      </c>
      <c r="E1107" t="s">
        <v>1052</v>
      </c>
      <c r="F1107">
        <v>4004</v>
      </c>
      <c r="G1107">
        <v>404</v>
      </c>
      <c r="H1107" t="s">
        <v>47</v>
      </c>
    </row>
    <row r="1108" spans="1:8" x14ac:dyDescent="0.2">
      <c r="A1108" s="3" t="s">
        <v>2220</v>
      </c>
      <c r="B1108">
        <v>228605</v>
      </c>
      <c r="C1108" t="s">
        <v>19</v>
      </c>
      <c r="D1108" t="s">
        <v>44</v>
      </c>
      <c r="E1108" t="s">
        <v>1052</v>
      </c>
      <c r="F1108">
        <v>4004</v>
      </c>
      <c r="G1108">
        <v>404</v>
      </c>
      <c r="H1108" t="s">
        <v>47</v>
      </c>
    </row>
    <row r="1109" spans="1:8" x14ac:dyDescent="0.2">
      <c r="A1109" s="3" t="s">
        <v>2221</v>
      </c>
      <c r="B1109">
        <v>228606</v>
      </c>
      <c r="C1109" t="s">
        <v>20</v>
      </c>
      <c r="D1109" t="s">
        <v>44</v>
      </c>
      <c r="E1109" t="s">
        <v>1052</v>
      </c>
      <c r="F1109">
        <v>4004</v>
      </c>
      <c r="G1109">
        <v>404</v>
      </c>
      <c r="H1109" t="s">
        <v>47</v>
      </c>
    </row>
    <row r="1110" spans="1:8" x14ac:dyDescent="0.2">
      <c r="A1110" s="3" t="s">
        <v>2222</v>
      </c>
      <c r="B1110">
        <v>228607</v>
      </c>
      <c r="C1110" t="s">
        <v>21</v>
      </c>
      <c r="D1110" t="s">
        <v>44</v>
      </c>
      <c r="E1110" t="s">
        <v>1052</v>
      </c>
      <c r="F1110">
        <v>4004</v>
      </c>
      <c r="G1110">
        <v>404</v>
      </c>
      <c r="H1110" t="s">
        <v>47</v>
      </c>
    </row>
    <row r="1111" spans="1:8" x14ac:dyDescent="0.2">
      <c r="A1111" s="3" t="s">
        <v>2223</v>
      </c>
      <c r="B1111">
        <v>228608</v>
      </c>
      <c r="C1111" t="s">
        <v>22</v>
      </c>
      <c r="D1111" t="s">
        <v>44</v>
      </c>
      <c r="E1111" t="s">
        <v>1052</v>
      </c>
      <c r="F1111">
        <v>4004</v>
      </c>
      <c r="G1111">
        <v>404</v>
      </c>
      <c r="H1111" t="s">
        <v>47</v>
      </c>
    </row>
    <row r="1112" spans="1:8" x14ac:dyDescent="0.2">
      <c r="A1112" s="3" t="s">
        <v>2224</v>
      </c>
      <c r="B1112">
        <v>228609</v>
      </c>
      <c r="C1112" t="s">
        <v>23</v>
      </c>
      <c r="D1112" t="s">
        <v>44</v>
      </c>
      <c r="E1112" t="s">
        <v>1052</v>
      </c>
      <c r="F1112">
        <v>4004</v>
      </c>
      <c r="G1112">
        <v>404</v>
      </c>
      <c r="H1112" t="s">
        <v>47</v>
      </c>
    </row>
    <row r="1113" spans="1:8" x14ac:dyDescent="0.2">
      <c r="A1113" s="3" t="s">
        <v>2225</v>
      </c>
      <c r="B1113">
        <v>228610</v>
      </c>
      <c r="C1113" t="s">
        <v>1055</v>
      </c>
      <c r="D1113" t="s">
        <v>44</v>
      </c>
      <c r="E1113" t="s">
        <v>1052</v>
      </c>
      <c r="F1113">
        <v>4004</v>
      </c>
      <c r="G1113">
        <v>404</v>
      </c>
      <c r="H1113" t="s">
        <v>47</v>
      </c>
    </row>
    <row r="1114" spans="1:8" x14ac:dyDescent="0.2">
      <c r="A1114" s="3" t="s">
        <v>2226</v>
      </c>
      <c r="B1114">
        <v>228611</v>
      </c>
      <c r="C1114" t="s">
        <v>24</v>
      </c>
      <c r="D1114" t="s">
        <v>44</v>
      </c>
      <c r="E1114" t="s">
        <v>1052</v>
      </c>
      <c r="F1114">
        <v>4004</v>
      </c>
      <c r="G1114">
        <v>404</v>
      </c>
      <c r="H1114" t="s">
        <v>47</v>
      </c>
    </row>
    <row r="1115" spans="1:8" x14ac:dyDescent="0.2">
      <c r="A1115" s="3" t="s">
        <v>2227</v>
      </c>
      <c r="B1115">
        <v>228612</v>
      </c>
      <c r="C1115" t="s">
        <v>25</v>
      </c>
      <c r="D1115" t="s">
        <v>44</v>
      </c>
      <c r="E1115" t="s">
        <v>1052</v>
      </c>
      <c r="F1115">
        <v>4004</v>
      </c>
      <c r="G1115">
        <v>404</v>
      </c>
      <c r="H1115" t="s">
        <v>47</v>
      </c>
    </row>
    <row r="1116" spans="1:8" x14ac:dyDescent="0.2">
      <c r="A1116" s="3" t="s">
        <v>2228</v>
      </c>
      <c r="B1116">
        <v>228613</v>
      </c>
      <c r="C1116" t="s">
        <v>26</v>
      </c>
      <c r="D1116" t="s">
        <v>44</v>
      </c>
      <c r="E1116" t="s">
        <v>1052</v>
      </c>
      <c r="F1116">
        <v>4004</v>
      </c>
      <c r="G1116">
        <v>404</v>
      </c>
      <c r="H1116" t="s">
        <v>47</v>
      </c>
    </row>
    <row r="1117" spans="1:8" x14ac:dyDescent="0.2">
      <c r="A1117" s="3" t="s">
        <v>2229</v>
      </c>
      <c r="B1117">
        <v>228614</v>
      </c>
      <c r="C1117" t="s">
        <v>27</v>
      </c>
      <c r="D1117" t="s">
        <v>44</v>
      </c>
      <c r="E1117" t="s">
        <v>1052</v>
      </c>
      <c r="F1117">
        <v>4004</v>
      </c>
      <c r="G1117">
        <v>404</v>
      </c>
      <c r="H1117" t="s">
        <v>47</v>
      </c>
    </row>
    <row r="1118" spans="1:8" x14ac:dyDescent="0.2">
      <c r="A1118" s="3" t="s">
        <v>2230</v>
      </c>
      <c r="B1118">
        <v>228615</v>
      </c>
      <c r="C1118" t="s">
        <v>28</v>
      </c>
      <c r="D1118" t="s">
        <v>44</v>
      </c>
      <c r="E1118" t="s">
        <v>1052</v>
      </c>
      <c r="F1118">
        <v>4004</v>
      </c>
      <c r="G1118">
        <v>404</v>
      </c>
      <c r="H1118" t="s">
        <v>47</v>
      </c>
    </row>
    <row r="1119" spans="1:8" x14ac:dyDescent="0.2">
      <c r="A1119" s="3" t="s">
        <v>2231</v>
      </c>
      <c r="B1119">
        <v>228616</v>
      </c>
      <c r="C1119" t="s">
        <v>29</v>
      </c>
      <c r="D1119" t="s">
        <v>44</v>
      </c>
      <c r="E1119" t="s">
        <v>1052</v>
      </c>
      <c r="F1119">
        <v>4004</v>
      </c>
      <c r="G1119">
        <v>404</v>
      </c>
      <c r="H1119" t="s">
        <v>47</v>
      </c>
    </row>
    <row r="1120" spans="1:8" x14ac:dyDescent="0.2">
      <c r="A1120" s="3" t="s">
        <v>2232</v>
      </c>
      <c r="B1120">
        <v>228617</v>
      </c>
      <c r="C1120" t="s">
        <v>30</v>
      </c>
      <c r="D1120" t="s">
        <v>44</v>
      </c>
      <c r="E1120" t="s">
        <v>1052</v>
      </c>
      <c r="F1120">
        <v>4004</v>
      </c>
      <c r="G1120">
        <v>404</v>
      </c>
      <c r="H1120" t="s">
        <v>47</v>
      </c>
    </row>
    <row r="1121" spans="1:8" x14ac:dyDescent="0.2">
      <c r="A1121" s="3" t="s">
        <v>2233</v>
      </c>
      <c r="B1121">
        <v>228618</v>
      </c>
      <c r="C1121" t="s">
        <v>31</v>
      </c>
      <c r="D1121" t="s">
        <v>44</v>
      </c>
      <c r="E1121" t="s">
        <v>1052</v>
      </c>
      <c r="F1121">
        <v>4004</v>
      </c>
      <c r="G1121">
        <v>404</v>
      </c>
      <c r="H1121" t="s">
        <v>47</v>
      </c>
    </row>
    <row r="1122" spans="1:8" x14ac:dyDescent="0.2">
      <c r="A1122" s="3" t="s">
        <v>2234</v>
      </c>
      <c r="B1122">
        <v>228619</v>
      </c>
      <c r="C1122" t="s">
        <v>32</v>
      </c>
      <c r="D1122" t="s">
        <v>44</v>
      </c>
      <c r="E1122" t="s">
        <v>1052</v>
      </c>
      <c r="F1122">
        <v>4004</v>
      </c>
      <c r="G1122">
        <v>404</v>
      </c>
      <c r="H1122" t="s">
        <v>47</v>
      </c>
    </row>
    <row r="1123" spans="1:8" x14ac:dyDescent="0.2">
      <c r="A1123" s="3" t="s">
        <v>2235</v>
      </c>
      <c r="B1123">
        <v>228620</v>
      </c>
      <c r="C1123" t="s">
        <v>33</v>
      </c>
      <c r="D1123" t="s">
        <v>44</v>
      </c>
      <c r="E1123" t="s">
        <v>1052</v>
      </c>
      <c r="F1123">
        <v>4004</v>
      </c>
      <c r="G1123">
        <v>404</v>
      </c>
      <c r="H1123" t="s">
        <v>47</v>
      </c>
    </row>
    <row r="1124" spans="1:8" x14ac:dyDescent="0.2">
      <c r="A1124" s="3" t="s">
        <v>2236</v>
      </c>
      <c r="B1124">
        <v>228621</v>
      </c>
      <c r="C1124" t="s">
        <v>34</v>
      </c>
      <c r="D1124" t="s">
        <v>44</v>
      </c>
      <c r="E1124" t="s">
        <v>1052</v>
      </c>
      <c r="F1124">
        <v>4004</v>
      </c>
      <c r="G1124">
        <v>404</v>
      </c>
      <c r="H1124" t="s">
        <v>47</v>
      </c>
    </row>
    <row r="1125" spans="1:8" x14ac:dyDescent="0.2">
      <c r="A1125" s="3" t="s">
        <v>2237</v>
      </c>
      <c r="B1125">
        <v>228622</v>
      </c>
      <c r="C1125" t="s">
        <v>35</v>
      </c>
      <c r="D1125" t="s">
        <v>44</v>
      </c>
      <c r="E1125" t="s">
        <v>1052</v>
      </c>
      <c r="F1125">
        <v>4004</v>
      </c>
      <c r="G1125">
        <v>404</v>
      </c>
      <c r="H1125" t="s">
        <v>47</v>
      </c>
    </row>
    <row r="1126" spans="1:8" x14ac:dyDescent="0.2">
      <c r="A1126" s="3" t="s">
        <v>2238</v>
      </c>
      <c r="B1126">
        <v>228623</v>
      </c>
      <c r="C1126" t="s">
        <v>36</v>
      </c>
      <c r="D1126" t="s">
        <v>44</v>
      </c>
      <c r="E1126" t="s">
        <v>1052</v>
      </c>
      <c r="F1126">
        <v>4004</v>
      </c>
      <c r="G1126">
        <v>404</v>
      </c>
      <c r="H1126" t="s">
        <v>47</v>
      </c>
    </row>
    <row r="1127" spans="1:8" x14ac:dyDescent="0.2">
      <c r="A1127" s="3" t="s">
        <v>2239</v>
      </c>
      <c r="B1127">
        <v>228624</v>
      </c>
      <c r="C1127" t="s">
        <v>37</v>
      </c>
      <c r="D1127" t="s">
        <v>44</v>
      </c>
      <c r="E1127" t="s">
        <v>1052</v>
      </c>
      <c r="F1127">
        <v>4004</v>
      </c>
      <c r="G1127">
        <v>404</v>
      </c>
      <c r="H1127" t="s">
        <v>47</v>
      </c>
    </row>
    <row r="1128" spans="1:8" x14ac:dyDescent="0.2">
      <c r="A1128" s="3" t="s">
        <v>2240</v>
      </c>
      <c r="B1128">
        <v>228625</v>
      </c>
      <c r="C1128" t="s">
        <v>38</v>
      </c>
      <c r="D1128" t="s">
        <v>44</v>
      </c>
      <c r="E1128" t="s">
        <v>1052</v>
      </c>
      <c r="F1128">
        <v>4004</v>
      </c>
      <c r="G1128">
        <v>404</v>
      </c>
      <c r="H1128" t="s">
        <v>47</v>
      </c>
    </row>
    <row r="1129" spans="1:8" x14ac:dyDescent="0.2">
      <c r="A1129" s="3" t="s">
        <v>2241</v>
      </c>
      <c r="B1129">
        <v>228626</v>
      </c>
      <c r="C1129" t="s">
        <v>1056</v>
      </c>
      <c r="D1129" t="s">
        <v>44</v>
      </c>
      <c r="E1129" t="s">
        <v>1052</v>
      </c>
      <c r="F1129">
        <v>4004</v>
      </c>
      <c r="G1129">
        <v>404</v>
      </c>
      <c r="H1129" t="s">
        <v>47</v>
      </c>
    </row>
    <row r="1130" spans="1:8" x14ac:dyDescent="0.2">
      <c r="A1130" s="3" t="s">
        <v>2242</v>
      </c>
      <c r="B1130">
        <v>228627</v>
      </c>
      <c r="C1130" t="s">
        <v>39</v>
      </c>
      <c r="D1130" t="s">
        <v>44</v>
      </c>
      <c r="E1130" t="s">
        <v>1052</v>
      </c>
      <c r="F1130">
        <v>4004</v>
      </c>
      <c r="G1130">
        <v>404</v>
      </c>
      <c r="H1130" t="s">
        <v>47</v>
      </c>
    </row>
    <row r="1131" spans="1:8" x14ac:dyDescent="0.2">
      <c r="A1131" s="3" t="s">
        <v>2243</v>
      </c>
      <c r="B1131">
        <v>228628</v>
      </c>
      <c r="C1131" t="s">
        <v>40</v>
      </c>
      <c r="D1131" t="s">
        <v>44</v>
      </c>
      <c r="E1131" t="s">
        <v>1052</v>
      </c>
      <c r="F1131">
        <v>4004</v>
      </c>
      <c r="G1131">
        <v>404</v>
      </c>
      <c r="H1131" t="s">
        <v>47</v>
      </c>
    </row>
    <row r="1132" spans="1:8" x14ac:dyDescent="0.2">
      <c r="A1132" s="3" t="s">
        <v>2244</v>
      </c>
      <c r="B1132">
        <v>228629</v>
      </c>
      <c r="C1132" t="s">
        <v>41</v>
      </c>
      <c r="D1132" t="s">
        <v>44</v>
      </c>
      <c r="E1132" t="s">
        <v>1052</v>
      </c>
      <c r="F1132">
        <v>4004</v>
      </c>
      <c r="G1132">
        <v>404</v>
      </c>
      <c r="H1132" t="s">
        <v>47</v>
      </c>
    </row>
    <row r="1133" spans="1:8" x14ac:dyDescent="0.2">
      <c r="A1133" s="3" t="s">
        <v>2245</v>
      </c>
      <c r="B1133">
        <v>228630</v>
      </c>
      <c r="C1133" t="s">
        <v>42</v>
      </c>
      <c r="D1133" t="s">
        <v>44</v>
      </c>
      <c r="E1133" t="s">
        <v>1052</v>
      </c>
      <c r="F1133">
        <v>4004</v>
      </c>
      <c r="G1133">
        <v>404</v>
      </c>
      <c r="H1133" t="s">
        <v>47</v>
      </c>
    </row>
    <row r="1134" spans="1:8" x14ac:dyDescent="0.2">
      <c r="A1134" s="3" t="s">
        <v>2246</v>
      </c>
      <c r="B1134">
        <v>228631</v>
      </c>
      <c r="C1134" t="s">
        <v>43</v>
      </c>
      <c r="D1134" t="s">
        <v>44</v>
      </c>
      <c r="E1134" t="s">
        <v>1052</v>
      </c>
      <c r="F1134">
        <v>4004</v>
      </c>
      <c r="G1134">
        <v>404</v>
      </c>
      <c r="H1134" t="s">
        <v>47</v>
      </c>
    </row>
    <row r="1135" spans="1:8" x14ac:dyDescent="0.2">
      <c r="A1135" s="3" t="s">
        <v>2247</v>
      </c>
      <c r="B1135">
        <v>228632</v>
      </c>
      <c r="C1135" t="s">
        <v>1057</v>
      </c>
      <c r="D1135" t="s">
        <v>44</v>
      </c>
      <c r="E1135" t="s">
        <v>1052</v>
      </c>
      <c r="F1135">
        <v>4004</v>
      </c>
      <c r="G1135">
        <v>404</v>
      </c>
      <c r="H1135" t="s">
        <v>47</v>
      </c>
    </row>
    <row r="1136" spans="1:8" x14ac:dyDescent="0.2">
      <c r="A1136" s="3" t="s">
        <v>2248</v>
      </c>
      <c r="B1136">
        <v>228456</v>
      </c>
      <c r="C1136" t="s">
        <v>179</v>
      </c>
      <c r="D1136" t="s">
        <v>180</v>
      </c>
      <c r="E1136" t="s">
        <v>546</v>
      </c>
      <c r="F1136">
        <v>3003</v>
      </c>
      <c r="G1136">
        <v>404</v>
      </c>
      <c r="H1136" t="s">
        <v>47</v>
      </c>
    </row>
    <row r="1137" spans="1:8" x14ac:dyDescent="0.2">
      <c r="A1137" s="3" t="s">
        <v>2249</v>
      </c>
      <c r="B1137">
        <v>228458</v>
      </c>
      <c r="C1137" t="s">
        <v>182</v>
      </c>
      <c r="D1137" t="s">
        <v>180</v>
      </c>
      <c r="E1137" t="s">
        <v>546</v>
      </c>
      <c r="F1137">
        <v>3003</v>
      </c>
      <c r="G1137">
        <v>404</v>
      </c>
      <c r="H1137" t="s">
        <v>47</v>
      </c>
    </row>
    <row r="1138" spans="1:8" x14ac:dyDescent="0.2">
      <c r="A1138" s="3" t="s">
        <v>2250</v>
      </c>
      <c r="B1138">
        <v>228459</v>
      </c>
      <c r="C1138" t="s">
        <v>1058</v>
      </c>
      <c r="D1138" t="s">
        <v>180</v>
      </c>
      <c r="E1138" t="s">
        <v>546</v>
      </c>
      <c r="F1138">
        <v>3003</v>
      </c>
      <c r="G1138">
        <v>404</v>
      </c>
      <c r="H1138" t="s">
        <v>47</v>
      </c>
    </row>
    <row r="1139" spans="1:8" x14ac:dyDescent="0.2">
      <c r="A1139" s="3" t="s">
        <v>2251</v>
      </c>
      <c r="B1139">
        <v>228460</v>
      </c>
      <c r="C1139" t="s">
        <v>1059</v>
      </c>
      <c r="D1139" t="s">
        <v>180</v>
      </c>
      <c r="E1139" t="s">
        <v>546</v>
      </c>
      <c r="F1139">
        <v>3003</v>
      </c>
      <c r="G1139">
        <v>404</v>
      </c>
      <c r="H1139" t="s">
        <v>47</v>
      </c>
    </row>
    <row r="1140" spans="1:8" x14ac:dyDescent="0.2">
      <c r="A1140" s="3" t="s">
        <v>2252</v>
      </c>
      <c r="B1140">
        <v>228464</v>
      </c>
      <c r="C1140" t="s">
        <v>185</v>
      </c>
      <c r="D1140" t="s">
        <v>180</v>
      </c>
      <c r="E1140" t="s">
        <v>546</v>
      </c>
      <c r="F1140">
        <v>3003</v>
      </c>
      <c r="G1140">
        <v>404</v>
      </c>
      <c r="H1140" t="s">
        <v>47</v>
      </c>
    </row>
    <row r="1141" spans="1:8" x14ac:dyDescent="0.2">
      <c r="A1141" s="3" t="s">
        <v>2253</v>
      </c>
      <c r="B1141">
        <v>228465</v>
      </c>
      <c r="C1141" t="s">
        <v>186</v>
      </c>
      <c r="D1141" t="s">
        <v>180</v>
      </c>
      <c r="E1141" t="s">
        <v>546</v>
      </c>
      <c r="F1141">
        <v>3003</v>
      </c>
      <c r="G1141">
        <v>404</v>
      </c>
      <c r="H1141" t="s">
        <v>47</v>
      </c>
    </row>
    <row r="1142" spans="1:8" x14ac:dyDescent="0.2">
      <c r="A1142" s="3" t="s">
        <v>2254</v>
      </c>
      <c r="B1142">
        <v>228467</v>
      </c>
      <c r="C1142" t="s">
        <v>187</v>
      </c>
      <c r="D1142" t="s">
        <v>180</v>
      </c>
      <c r="E1142" t="s">
        <v>546</v>
      </c>
      <c r="F1142">
        <v>3003</v>
      </c>
      <c r="G1142">
        <v>404</v>
      </c>
      <c r="H1142" t="s">
        <v>47</v>
      </c>
    </row>
    <row r="1143" spans="1:8" x14ac:dyDescent="0.2">
      <c r="A1143" s="3" t="s">
        <v>2255</v>
      </c>
      <c r="B1143">
        <v>228468</v>
      </c>
      <c r="C1143" t="s">
        <v>188</v>
      </c>
      <c r="D1143" t="s">
        <v>180</v>
      </c>
      <c r="E1143" t="s">
        <v>546</v>
      </c>
      <c r="F1143">
        <v>3003</v>
      </c>
      <c r="G1143">
        <v>404</v>
      </c>
      <c r="H1143" t="s">
        <v>47</v>
      </c>
    </row>
    <row r="1144" spans="1:8" x14ac:dyDescent="0.2">
      <c r="A1144" s="3" t="s">
        <v>2256</v>
      </c>
      <c r="B1144">
        <v>228469</v>
      </c>
      <c r="C1144" t="s">
        <v>1060</v>
      </c>
      <c r="D1144" t="s">
        <v>180</v>
      </c>
      <c r="E1144" t="s">
        <v>546</v>
      </c>
      <c r="F1144">
        <v>3003</v>
      </c>
      <c r="G1144">
        <v>404</v>
      </c>
      <c r="H1144" t="s">
        <v>47</v>
      </c>
    </row>
    <row r="1145" spans="1:8" x14ac:dyDescent="0.2">
      <c r="A1145" s="3" t="s">
        <v>2257</v>
      </c>
      <c r="B1145">
        <v>228471</v>
      </c>
      <c r="C1145" t="s">
        <v>190</v>
      </c>
      <c r="D1145" t="s">
        <v>180</v>
      </c>
      <c r="E1145" t="s">
        <v>546</v>
      </c>
      <c r="F1145">
        <v>3003</v>
      </c>
      <c r="G1145">
        <v>404</v>
      </c>
      <c r="H1145" t="s">
        <v>47</v>
      </c>
    </row>
    <row r="1146" spans="1:8" x14ac:dyDescent="0.2">
      <c r="A1146" s="3" t="s">
        <v>2258</v>
      </c>
      <c r="B1146">
        <v>228472</v>
      </c>
      <c r="C1146" t="s">
        <v>191</v>
      </c>
      <c r="D1146" t="s">
        <v>180</v>
      </c>
      <c r="E1146" t="s">
        <v>546</v>
      </c>
      <c r="F1146">
        <v>3003</v>
      </c>
      <c r="G1146">
        <v>404</v>
      </c>
      <c r="H1146" t="s">
        <v>47</v>
      </c>
    </row>
    <row r="1147" spans="1:8" x14ac:dyDescent="0.2">
      <c r="A1147" s="3" t="s">
        <v>2259</v>
      </c>
      <c r="B1147">
        <v>228476</v>
      </c>
      <c r="C1147" t="s">
        <v>192</v>
      </c>
      <c r="D1147" t="s">
        <v>180</v>
      </c>
      <c r="E1147" t="s">
        <v>546</v>
      </c>
      <c r="F1147">
        <v>3003</v>
      </c>
      <c r="G1147">
        <v>404</v>
      </c>
      <c r="H1147" t="s">
        <v>47</v>
      </c>
    </row>
    <row r="1148" spans="1:8" x14ac:dyDescent="0.2">
      <c r="A1148" s="3" t="s">
        <v>2260</v>
      </c>
      <c r="B1148">
        <v>228477</v>
      </c>
      <c r="C1148" t="s">
        <v>193</v>
      </c>
      <c r="D1148" t="s">
        <v>180</v>
      </c>
      <c r="E1148" t="s">
        <v>546</v>
      </c>
      <c r="F1148">
        <v>3003</v>
      </c>
      <c r="G1148">
        <v>404</v>
      </c>
      <c r="H1148" t="s">
        <v>47</v>
      </c>
    </row>
    <row r="1149" spans="1:8" x14ac:dyDescent="0.2">
      <c r="A1149" s="3" t="s">
        <v>2261</v>
      </c>
      <c r="B1149">
        <v>228478</v>
      </c>
      <c r="C1149" t="s">
        <v>194</v>
      </c>
      <c r="D1149" t="s">
        <v>180</v>
      </c>
      <c r="E1149" t="s">
        <v>546</v>
      </c>
      <c r="F1149">
        <v>3003</v>
      </c>
      <c r="G1149">
        <v>404</v>
      </c>
      <c r="H1149" t="s">
        <v>47</v>
      </c>
    </row>
    <row r="1150" spans="1:8" x14ac:dyDescent="0.2">
      <c r="A1150" s="3" t="s">
        <v>2262</v>
      </c>
      <c r="B1150">
        <v>228481</v>
      </c>
      <c r="C1150" t="s">
        <v>195</v>
      </c>
      <c r="D1150" t="s">
        <v>180</v>
      </c>
      <c r="E1150" t="s">
        <v>546</v>
      </c>
      <c r="F1150">
        <v>3003</v>
      </c>
      <c r="G1150">
        <v>404</v>
      </c>
      <c r="H1150" t="s">
        <v>47</v>
      </c>
    </row>
    <row r="1151" spans="1:8" x14ac:dyDescent="0.2">
      <c r="A1151" s="3" t="s">
        <v>2263</v>
      </c>
      <c r="B1151">
        <v>228484</v>
      </c>
      <c r="C1151" t="s">
        <v>196</v>
      </c>
      <c r="D1151" t="s">
        <v>180</v>
      </c>
      <c r="E1151" t="s">
        <v>546</v>
      </c>
      <c r="F1151">
        <v>3003</v>
      </c>
      <c r="G1151">
        <v>404</v>
      </c>
      <c r="H1151" t="s">
        <v>47</v>
      </c>
    </row>
    <row r="1152" spans="1:8" x14ac:dyDescent="0.2">
      <c r="A1152" s="3" t="s">
        <v>2264</v>
      </c>
      <c r="B1152">
        <v>228487</v>
      </c>
      <c r="C1152" t="s">
        <v>197</v>
      </c>
      <c r="D1152" t="s">
        <v>180</v>
      </c>
      <c r="E1152" t="s">
        <v>546</v>
      </c>
      <c r="F1152">
        <v>3003</v>
      </c>
      <c r="G1152">
        <v>404</v>
      </c>
      <c r="H1152" t="s">
        <v>47</v>
      </c>
    </row>
    <row r="1153" spans="1:8" x14ac:dyDescent="0.2">
      <c r="A1153" s="3" t="s">
        <v>2265</v>
      </c>
      <c r="B1153">
        <v>228488</v>
      </c>
      <c r="C1153" t="s">
        <v>198</v>
      </c>
      <c r="D1153" t="s">
        <v>180</v>
      </c>
      <c r="E1153" t="s">
        <v>546</v>
      </c>
      <c r="F1153">
        <v>3003</v>
      </c>
      <c r="G1153">
        <v>404</v>
      </c>
      <c r="H1153" t="s">
        <v>47</v>
      </c>
    </row>
    <row r="1154" spans="1:8" x14ac:dyDescent="0.2">
      <c r="A1154" s="3" t="s">
        <v>2266</v>
      </c>
      <c r="B1154">
        <v>228490</v>
      </c>
      <c r="C1154" t="s">
        <v>199</v>
      </c>
      <c r="D1154" t="s">
        <v>180</v>
      </c>
      <c r="E1154" t="s">
        <v>546</v>
      </c>
      <c r="F1154">
        <v>3003</v>
      </c>
      <c r="G1154">
        <v>404</v>
      </c>
      <c r="H1154" t="s">
        <v>47</v>
      </c>
    </row>
    <row r="1155" spans="1:8" x14ac:dyDescent="0.2">
      <c r="A1155" s="3" t="s">
        <v>2267</v>
      </c>
      <c r="B1155">
        <v>228492</v>
      </c>
      <c r="C1155" t="s">
        <v>200</v>
      </c>
      <c r="D1155" t="s">
        <v>180</v>
      </c>
      <c r="E1155" t="s">
        <v>546</v>
      </c>
      <c r="F1155">
        <v>3003</v>
      </c>
      <c r="G1155">
        <v>404</v>
      </c>
      <c r="H1155" t="s">
        <v>47</v>
      </c>
    </row>
    <row r="1156" spans="1:8" x14ac:dyDescent="0.2">
      <c r="A1156" s="3" t="s">
        <v>2268</v>
      </c>
      <c r="B1156">
        <v>228493</v>
      </c>
      <c r="C1156" t="s">
        <v>201</v>
      </c>
      <c r="D1156" t="s">
        <v>180</v>
      </c>
      <c r="E1156" t="s">
        <v>546</v>
      </c>
      <c r="F1156">
        <v>3003</v>
      </c>
      <c r="G1156">
        <v>404</v>
      </c>
      <c r="H1156" t="s">
        <v>47</v>
      </c>
    </row>
    <row r="1157" spans="1:8" x14ac:dyDescent="0.2">
      <c r="A1157" s="3" t="s">
        <v>2269</v>
      </c>
      <c r="B1157">
        <v>228494</v>
      </c>
      <c r="C1157" t="s">
        <v>202</v>
      </c>
      <c r="D1157" t="s">
        <v>180</v>
      </c>
      <c r="E1157" t="s">
        <v>546</v>
      </c>
      <c r="F1157">
        <v>3003</v>
      </c>
      <c r="G1157">
        <v>404</v>
      </c>
      <c r="H1157" t="s">
        <v>47</v>
      </c>
    </row>
    <row r="1158" spans="1:8" x14ac:dyDescent="0.2">
      <c r="A1158" s="3" t="s">
        <v>2270</v>
      </c>
      <c r="B1158">
        <v>228495</v>
      </c>
      <c r="C1158" t="s">
        <v>203</v>
      </c>
      <c r="D1158" t="s">
        <v>180</v>
      </c>
      <c r="E1158" t="s">
        <v>546</v>
      </c>
      <c r="F1158">
        <v>3003</v>
      </c>
      <c r="G1158">
        <v>404</v>
      </c>
      <c r="H1158" t="s">
        <v>47</v>
      </c>
    </row>
    <row r="1159" spans="1:8" x14ac:dyDescent="0.2">
      <c r="A1159" s="3" t="s">
        <v>2271</v>
      </c>
      <c r="B1159">
        <v>228496</v>
      </c>
      <c r="C1159" t="s">
        <v>204</v>
      </c>
      <c r="D1159" t="s">
        <v>180</v>
      </c>
      <c r="E1159" t="s">
        <v>546</v>
      </c>
      <c r="F1159">
        <v>3003</v>
      </c>
      <c r="G1159">
        <v>404</v>
      </c>
      <c r="H1159" t="s">
        <v>47</v>
      </c>
    </row>
    <row r="1160" spans="1:8" x14ac:dyDescent="0.2">
      <c r="A1160" s="3" t="s">
        <v>2272</v>
      </c>
      <c r="B1160">
        <v>228498</v>
      </c>
      <c r="C1160" t="s">
        <v>205</v>
      </c>
      <c r="D1160" t="s">
        <v>180</v>
      </c>
      <c r="E1160" t="s">
        <v>546</v>
      </c>
      <c r="F1160">
        <v>3003</v>
      </c>
      <c r="G1160">
        <v>404</v>
      </c>
      <c r="H1160" t="s">
        <v>47</v>
      </c>
    </row>
    <row r="1161" spans="1:8" x14ac:dyDescent="0.2">
      <c r="A1161" s="3" t="s">
        <v>2273</v>
      </c>
      <c r="B1161">
        <v>228501</v>
      </c>
      <c r="C1161" t="s">
        <v>206</v>
      </c>
      <c r="D1161" t="s">
        <v>180</v>
      </c>
      <c r="E1161" t="s">
        <v>546</v>
      </c>
      <c r="F1161">
        <v>3003</v>
      </c>
      <c r="G1161">
        <v>404</v>
      </c>
      <c r="H1161" t="s">
        <v>47</v>
      </c>
    </row>
    <row r="1162" spans="1:8" x14ac:dyDescent="0.2">
      <c r="A1162" s="3" t="s">
        <v>2274</v>
      </c>
      <c r="B1162">
        <v>228502</v>
      </c>
      <c r="C1162" t="s">
        <v>207</v>
      </c>
      <c r="D1162" t="s">
        <v>180</v>
      </c>
      <c r="E1162" t="s">
        <v>546</v>
      </c>
      <c r="F1162">
        <v>3003</v>
      </c>
      <c r="G1162">
        <v>404</v>
      </c>
      <c r="H1162" t="s">
        <v>47</v>
      </c>
    </row>
    <row r="1163" spans="1:8" x14ac:dyDescent="0.2">
      <c r="A1163" s="3" t="s">
        <v>2275</v>
      </c>
      <c r="B1163">
        <v>228507</v>
      </c>
      <c r="C1163" t="s">
        <v>208</v>
      </c>
      <c r="D1163" t="s">
        <v>180</v>
      </c>
      <c r="E1163" t="s">
        <v>546</v>
      </c>
      <c r="F1163">
        <v>3003</v>
      </c>
      <c r="G1163">
        <v>404</v>
      </c>
      <c r="H1163" t="s">
        <v>47</v>
      </c>
    </row>
    <row r="1164" spans="1:8" x14ac:dyDescent="0.2">
      <c r="A1164" s="3" t="s">
        <v>2276</v>
      </c>
      <c r="B1164">
        <v>228508</v>
      </c>
      <c r="C1164" t="s">
        <v>1061</v>
      </c>
      <c r="D1164" t="s">
        <v>180</v>
      </c>
      <c r="E1164" t="s">
        <v>546</v>
      </c>
      <c r="F1164">
        <v>3003</v>
      </c>
      <c r="G1164">
        <v>404</v>
      </c>
      <c r="H1164" t="s">
        <v>47</v>
      </c>
    </row>
    <row r="1165" spans="1:8" x14ac:dyDescent="0.2">
      <c r="A1165" s="3" t="s">
        <v>2277</v>
      </c>
      <c r="B1165">
        <v>228512</v>
      </c>
      <c r="C1165" t="s">
        <v>210</v>
      </c>
      <c r="D1165" t="s">
        <v>180</v>
      </c>
      <c r="E1165" t="s">
        <v>546</v>
      </c>
      <c r="F1165">
        <v>3003</v>
      </c>
      <c r="G1165">
        <v>404</v>
      </c>
      <c r="H1165" t="s">
        <v>47</v>
      </c>
    </row>
    <row r="1166" spans="1:8" x14ac:dyDescent="0.2">
      <c r="A1166" s="3" t="s">
        <v>2278</v>
      </c>
      <c r="B1166">
        <v>228513</v>
      </c>
      <c r="C1166" t="s">
        <v>211</v>
      </c>
      <c r="D1166" t="s">
        <v>180</v>
      </c>
      <c r="E1166" t="s">
        <v>546</v>
      </c>
      <c r="F1166">
        <v>3003</v>
      </c>
      <c r="G1166">
        <v>404</v>
      </c>
      <c r="H1166" t="s">
        <v>47</v>
      </c>
    </row>
    <row r="1167" spans="1:8" x14ac:dyDescent="0.2">
      <c r="A1167" s="3" t="s">
        <v>2279</v>
      </c>
      <c r="B1167">
        <v>228516</v>
      </c>
      <c r="C1167" t="s">
        <v>212</v>
      </c>
      <c r="D1167" t="s">
        <v>180</v>
      </c>
      <c r="E1167" t="s">
        <v>546</v>
      </c>
      <c r="F1167">
        <v>3003</v>
      </c>
      <c r="G1167">
        <v>404</v>
      </c>
      <c r="H1167" t="s">
        <v>47</v>
      </c>
    </row>
    <row r="1168" spans="1:8" x14ac:dyDescent="0.2">
      <c r="A1168" s="3" t="s">
        <v>2280</v>
      </c>
      <c r="B1168">
        <v>228518</v>
      </c>
      <c r="C1168" t="s">
        <v>213</v>
      </c>
      <c r="D1168" t="s">
        <v>180</v>
      </c>
      <c r="E1168" t="s">
        <v>546</v>
      </c>
      <c r="F1168">
        <v>3003</v>
      </c>
      <c r="G1168">
        <v>404</v>
      </c>
      <c r="H1168" t="s">
        <v>47</v>
      </c>
    </row>
    <row r="1169" spans="1:8" x14ac:dyDescent="0.2">
      <c r="A1169" s="3" t="s">
        <v>2281</v>
      </c>
      <c r="B1169">
        <v>228519</v>
      </c>
      <c r="C1169" t="s">
        <v>214</v>
      </c>
      <c r="D1169" t="s">
        <v>180</v>
      </c>
      <c r="E1169" t="s">
        <v>546</v>
      </c>
      <c r="F1169">
        <v>3003</v>
      </c>
      <c r="G1169">
        <v>404</v>
      </c>
      <c r="H1169" t="s">
        <v>47</v>
      </c>
    </row>
    <row r="1170" spans="1:8" x14ac:dyDescent="0.2">
      <c r="A1170" s="3" t="s">
        <v>2282</v>
      </c>
      <c r="B1170">
        <v>228522</v>
      </c>
      <c r="C1170" t="s">
        <v>215</v>
      </c>
      <c r="D1170" t="s">
        <v>180</v>
      </c>
      <c r="E1170" t="s">
        <v>546</v>
      </c>
      <c r="F1170">
        <v>3003</v>
      </c>
      <c r="G1170">
        <v>404</v>
      </c>
      <c r="H1170" t="s">
        <v>47</v>
      </c>
    </row>
    <row r="1171" spans="1:8" x14ac:dyDescent="0.2">
      <c r="A1171" s="3" t="s">
        <v>2283</v>
      </c>
      <c r="B1171">
        <v>228525</v>
      </c>
      <c r="C1171" t="s">
        <v>216</v>
      </c>
      <c r="D1171" t="s">
        <v>180</v>
      </c>
      <c r="E1171" t="s">
        <v>546</v>
      </c>
      <c r="F1171">
        <v>3003</v>
      </c>
      <c r="G1171">
        <v>404</v>
      </c>
      <c r="H1171" t="s">
        <v>47</v>
      </c>
    </row>
    <row r="1172" spans="1:8" x14ac:dyDescent="0.2">
      <c r="A1172" s="3" t="s">
        <v>2284</v>
      </c>
      <c r="B1172">
        <v>228528</v>
      </c>
      <c r="C1172" t="s">
        <v>217</v>
      </c>
      <c r="D1172" t="s">
        <v>180</v>
      </c>
      <c r="E1172" t="s">
        <v>546</v>
      </c>
      <c r="F1172">
        <v>3003</v>
      </c>
      <c r="G1172">
        <v>404</v>
      </c>
      <c r="H1172" t="s">
        <v>47</v>
      </c>
    </row>
    <row r="1173" spans="1:8" x14ac:dyDescent="0.2">
      <c r="A1173" s="3" t="s">
        <v>2285</v>
      </c>
      <c r="B1173">
        <v>228529</v>
      </c>
      <c r="C1173" t="s">
        <v>1062</v>
      </c>
      <c r="D1173" t="s">
        <v>180</v>
      </c>
      <c r="E1173" t="s">
        <v>546</v>
      </c>
      <c r="F1173">
        <v>3003</v>
      </c>
      <c r="G1173">
        <v>404</v>
      </c>
      <c r="H1173" t="s">
        <v>47</v>
      </c>
    </row>
    <row r="1174" spans="1:8" x14ac:dyDescent="0.2">
      <c r="A1174" s="3" t="s">
        <v>2286</v>
      </c>
      <c r="B1174">
        <v>228534</v>
      </c>
      <c r="C1174" t="s">
        <v>219</v>
      </c>
      <c r="D1174" t="s">
        <v>180</v>
      </c>
      <c r="E1174" t="s">
        <v>546</v>
      </c>
      <c r="F1174">
        <v>3003</v>
      </c>
      <c r="G1174">
        <v>404</v>
      </c>
      <c r="H1174" t="s">
        <v>47</v>
      </c>
    </row>
    <row r="1175" spans="1:8" x14ac:dyDescent="0.2">
      <c r="A1175" s="3" t="s">
        <v>2287</v>
      </c>
      <c r="B1175">
        <v>228536</v>
      </c>
      <c r="C1175" t="s">
        <v>220</v>
      </c>
      <c r="D1175" t="s">
        <v>180</v>
      </c>
      <c r="E1175" t="s">
        <v>546</v>
      </c>
      <c r="F1175">
        <v>3003</v>
      </c>
      <c r="G1175">
        <v>404</v>
      </c>
      <c r="H1175" t="s">
        <v>47</v>
      </c>
    </row>
    <row r="1176" spans="1:8" x14ac:dyDescent="0.2">
      <c r="A1176" s="3" t="s">
        <v>2288</v>
      </c>
      <c r="B1176">
        <v>228538</v>
      </c>
      <c r="C1176" t="s">
        <v>221</v>
      </c>
      <c r="D1176" t="s">
        <v>180</v>
      </c>
      <c r="E1176" t="s">
        <v>546</v>
      </c>
      <c r="F1176">
        <v>3003</v>
      </c>
      <c r="G1176">
        <v>404</v>
      </c>
      <c r="H1176" t="s">
        <v>47</v>
      </c>
    </row>
    <row r="1177" spans="1:8" x14ac:dyDescent="0.2">
      <c r="A1177" s="3" t="s">
        <v>2289</v>
      </c>
      <c r="B1177">
        <v>228539</v>
      </c>
      <c r="C1177" t="s">
        <v>222</v>
      </c>
      <c r="D1177" t="s">
        <v>180</v>
      </c>
      <c r="E1177" t="s">
        <v>546</v>
      </c>
      <c r="F1177">
        <v>3003</v>
      </c>
      <c r="G1177">
        <v>404</v>
      </c>
      <c r="H1177" t="s">
        <v>47</v>
      </c>
    </row>
    <row r="1178" spans="1:8" x14ac:dyDescent="0.2">
      <c r="A1178" s="3" t="s">
        <v>2290</v>
      </c>
      <c r="B1178">
        <v>228540</v>
      </c>
      <c r="C1178" t="s">
        <v>223</v>
      </c>
      <c r="D1178" t="s">
        <v>180</v>
      </c>
      <c r="E1178" t="s">
        <v>546</v>
      </c>
      <c r="F1178">
        <v>3003</v>
      </c>
      <c r="G1178">
        <v>404</v>
      </c>
      <c r="H1178" t="s">
        <v>47</v>
      </c>
    </row>
    <row r="1179" spans="1:8" x14ac:dyDescent="0.2">
      <c r="A1179" s="3" t="s">
        <v>2291</v>
      </c>
      <c r="B1179">
        <v>228542</v>
      </c>
      <c r="C1179" t="s">
        <v>224</v>
      </c>
      <c r="D1179" t="s">
        <v>180</v>
      </c>
      <c r="E1179" t="s">
        <v>546</v>
      </c>
      <c r="F1179">
        <v>3003</v>
      </c>
      <c r="G1179">
        <v>404</v>
      </c>
      <c r="H1179" t="s">
        <v>47</v>
      </c>
    </row>
    <row r="1180" spans="1:8" x14ac:dyDescent="0.2">
      <c r="A1180" s="3" t="s">
        <v>2292</v>
      </c>
      <c r="B1180">
        <v>228457</v>
      </c>
      <c r="C1180" t="s">
        <v>225</v>
      </c>
      <c r="D1180" t="s">
        <v>180</v>
      </c>
      <c r="E1180" t="s">
        <v>579</v>
      </c>
      <c r="F1180">
        <v>3003</v>
      </c>
      <c r="G1180">
        <v>404</v>
      </c>
      <c r="H1180" t="s">
        <v>47</v>
      </c>
    </row>
    <row r="1181" spans="1:8" x14ac:dyDescent="0.2">
      <c r="A1181" s="3" t="s">
        <v>2293</v>
      </c>
      <c r="B1181">
        <v>228461</v>
      </c>
      <c r="C1181" t="s">
        <v>1063</v>
      </c>
      <c r="D1181" t="s">
        <v>180</v>
      </c>
      <c r="E1181" t="s">
        <v>579</v>
      </c>
      <c r="F1181">
        <v>3003</v>
      </c>
      <c r="G1181">
        <v>404</v>
      </c>
      <c r="H1181" t="s">
        <v>47</v>
      </c>
    </row>
    <row r="1182" spans="1:8" x14ac:dyDescent="0.2">
      <c r="A1182" s="3" t="s">
        <v>2294</v>
      </c>
      <c r="B1182">
        <v>228462</v>
      </c>
      <c r="C1182" t="s">
        <v>228</v>
      </c>
      <c r="D1182" t="s">
        <v>180</v>
      </c>
      <c r="E1182" t="s">
        <v>579</v>
      </c>
      <c r="F1182">
        <v>3003</v>
      </c>
      <c r="G1182">
        <v>404</v>
      </c>
      <c r="H1182" t="s">
        <v>47</v>
      </c>
    </row>
    <row r="1183" spans="1:8" x14ac:dyDescent="0.2">
      <c r="A1183" s="3" t="s">
        <v>2295</v>
      </c>
      <c r="B1183">
        <v>228463</v>
      </c>
      <c r="C1183" t="s">
        <v>229</v>
      </c>
      <c r="D1183" t="s">
        <v>180</v>
      </c>
      <c r="E1183" t="s">
        <v>579</v>
      </c>
      <c r="F1183">
        <v>3003</v>
      </c>
      <c r="G1183">
        <v>404</v>
      </c>
      <c r="H1183" t="s">
        <v>47</v>
      </c>
    </row>
    <row r="1184" spans="1:8" x14ac:dyDescent="0.2">
      <c r="A1184" s="3" t="s">
        <v>2296</v>
      </c>
      <c r="B1184">
        <v>228466</v>
      </c>
      <c r="C1184" t="s">
        <v>230</v>
      </c>
      <c r="D1184" t="s">
        <v>180</v>
      </c>
      <c r="E1184" t="s">
        <v>579</v>
      </c>
      <c r="F1184">
        <v>3003</v>
      </c>
      <c r="G1184">
        <v>404</v>
      </c>
      <c r="H1184" t="s">
        <v>47</v>
      </c>
    </row>
    <row r="1185" spans="1:8" x14ac:dyDescent="0.2">
      <c r="A1185" s="3" t="s">
        <v>2297</v>
      </c>
      <c r="B1185">
        <v>228470</v>
      </c>
      <c r="C1185" t="s">
        <v>231</v>
      </c>
      <c r="D1185" t="s">
        <v>180</v>
      </c>
      <c r="E1185" t="s">
        <v>579</v>
      </c>
      <c r="F1185">
        <v>3003</v>
      </c>
      <c r="G1185">
        <v>404</v>
      </c>
      <c r="H1185" t="s">
        <v>47</v>
      </c>
    </row>
    <row r="1186" spans="1:8" x14ac:dyDescent="0.2">
      <c r="A1186" s="3" t="s">
        <v>2298</v>
      </c>
      <c r="B1186">
        <v>228473</v>
      </c>
      <c r="C1186" t="s">
        <v>232</v>
      </c>
      <c r="D1186" t="s">
        <v>180</v>
      </c>
      <c r="E1186" t="s">
        <v>579</v>
      </c>
      <c r="F1186">
        <v>3003</v>
      </c>
      <c r="G1186">
        <v>404</v>
      </c>
      <c r="H1186" t="s">
        <v>47</v>
      </c>
    </row>
    <row r="1187" spans="1:8" x14ac:dyDescent="0.2">
      <c r="A1187" s="3" t="s">
        <v>2299</v>
      </c>
      <c r="B1187">
        <v>228474</v>
      </c>
      <c r="C1187" t="s">
        <v>233</v>
      </c>
      <c r="D1187" t="s">
        <v>180</v>
      </c>
      <c r="E1187" t="s">
        <v>579</v>
      </c>
      <c r="F1187">
        <v>3003</v>
      </c>
      <c r="G1187">
        <v>404</v>
      </c>
      <c r="H1187" t="s">
        <v>47</v>
      </c>
    </row>
    <row r="1188" spans="1:8" x14ac:dyDescent="0.2">
      <c r="A1188" s="3" t="s">
        <v>2300</v>
      </c>
      <c r="B1188">
        <v>228475</v>
      </c>
      <c r="C1188" t="s">
        <v>234</v>
      </c>
      <c r="D1188" t="s">
        <v>180</v>
      </c>
      <c r="E1188" t="s">
        <v>579</v>
      </c>
      <c r="F1188">
        <v>3003</v>
      </c>
      <c r="G1188">
        <v>404</v>
      </c>
      <c r="H1188" t="s">
        <v>47</v>
      </c>
    </row>
    <row r="1189" spans="1:8" x14ac:dyDescent="0.2">
      <c r="A1189" s="3" t="s">
        <v>2301</v>
      </c>
      <c r="B1189">
        <v>228479</v>
      </c>
      <c r="C1189" t="s">
        <v>235</v>
      </c>
      <c r="D1189" t="s">
        <v>180</v>
      </c>
      <c r="E1189" t="s">
        <v>579</v>
      </c>
      <c r="F1189">
        <v>3003</v>
      </c>
      <c r="G1189">
        <v>404</v>
      </c>
      <c r="H1189" t="s">
        <v>47</v>
      </c>
    </row>
    <row r="1190" spans="1:8" x14ac:dyDescent="0.2">
      <c r="A1190" s="3" t="s">
        <v>2302</v>
      </c>
      <c r="B1190">
        <v>228480</v>
      </c>
      <c r="C1190" t="s">
        <v>236</v>
      </c>
      <c r="D1190" t="s">
        <v>180</v>
      </c>
      <c r="E1190" t="s">
        <v>579</v>
      </c>
      <c r="F1190">
        <v>3003</v>
      </c>
      <c r="G1190">
        <v>404</v>
      </c>
      <c r="H1190" t="s">
        <v>47</v>
      </c>
    </row>
    <row r="1191" spans="1:8" x14ac:dyDescent="0.2">
      <c r="A1191" s="3" t="s">
        <v>2303</v>
      </c>
      <c r="B1191">
        <v>228482</v>
      </c>
      <c r="C1191" t="s">
        <v>237</v>
      </c>
      <c r="D1191" t="s">
        <v>180</v>
      </c>
      <c r="E1191" t="s">
        <v>579</v>
      </c>
      <c r="F1191">
        <v>3003</v>
      </c>
      <c r="G1191">
        <v>404</v>
      </c>
      <c r="H1191" t="s">
        <v>47</v>
      </c>
    </row>
    <row r="1192" spans="1:8" x14ac:dyDescent="0.2">
      <c r="A1192" s="3" t="s">
        <v>2304</v>
      </c>
      <c r="B1192">
        <v>228483</v>
      </c>
      <c r="C1192" t="s">
        <v>238</v>
      </c>
      <c r="D1192" t="s">
        <v>180</v>
      </c>
      <c r="E1192" t="s">
        <v>579</v>
      </c>
      <c r="F1192">
        <v>3003</v>
      </c>
      <c r="G1192">
        <v>404</v>
      </c>
      <c r="H1192" t="s">
        <v>47</v>
      </c>
    </row>
    <row r="1193" spans="1:8" x14ac:dyDescent="0.2">
      <c r="A1193" s="3" t="s">
        <v>2305</v>
      </c>
      <c r="B1193">
        <v>228485</v>
      </c>
      <c r="C1193" t="s">
        <v>239</v>
      </c>
      <c r="D1193" t="s">
        <v>180</v>
      </c>
      <c r="E1193" t="s">
        <v>579</v>
      </c>
      <c r="F1193">
        <v>3003</v>
      </c>
      <c r="G1193">
        <v>404</v>
      </c>
      <c r="H1193" t="s">
        <v>47</v>
      </c>
    </row>
    <row r="1194" spans="1:8" x14ac:dyDescent="0.2">
      <c r="A1194" s="3" t="s">
        <v>2306</v>
      </c>
      <c r="B1194">
        <v>228486</v>
      </c>
      <c r="C1194" t="s">
        <v>240</v>
      </c>
      <c r="D1194" t="s">
        <v>180</v>
      </c>
      <c r="E1194" t="s">
        <v>579</v>
      </c>
      <c r="F1194">
        <v>3003</v>
      </c>
      <c r="G1194">
        <v>404</v>
      </c>
      <c r="H1194" t="s">
        <v>47</v>
      </c>
    </row>
    <row r="1195" spans="1:8" x14ac:dyDescent="0.2">
      <c r="A1195" s="3" t="s">
        <v>2307</v>
      </c>
      <c r="B1195">
        <v>228489</v>
      </c>
      <c r="C1195" t="s">
        <v>241</v>
      </c>
      <c r="D1195" t="s">
        <v>180</v>
      </c>
      <c r="E1195" t="s">
        <v>579</v>
      </c>
      <c r="F1195">
        <v>3003</v>
      </c>
      <c r="G1195">
        <v>404</v>
      </c>
      <c r="H1195" t="s">
        <v>47</v>
      </c>
    </row>
    <row r="1196" spans="1:8" x14ac:dyDescent="0.2">
      <c r="A1196" s="3" t="s">
        <v>2308</v>
      </c>
      <c r="B1196">
        <v>228491</v>
      </c>
      <c r="C1196" t="s">
        <v>242</v>
      </c>
      <c r="D1196" t="s">
        <v>180</v>
      </c>
      <c r="E1196" t="s">
        <v>579</v>
      </c>
      <c r="F1196">
        <v>3003</v>
      </c>
      <c r="G1196">
        <v>404</v>
      </c>
      <c r="H1196" t="s">
        <v>47</v>
      </c>
    </row>
    <row r="1197" spans="1:8" x14ac:dyDescent="0.2">
      <c r="A1197" s="3" t="s">
        <v>2309</v>
      </c>
      <c r="B1197">
        <v>228497</v>
      </c>
      <c r="C1197" t="s">
        <v>243</v>
      </c>
      <c r="D1197" t="s">
        <v>180</v>
      </c>
      <c r="E1197" t="s">
        <v>579</v>
      </c>
      <c r="F1197">
        <v>3003</v>
      </c>
      <c r="G1197">
        <v>404</v>
      </c>
      <c r="H1197" t="s">
        <v>47</v>
      </c>
    </row>
    <row r="1198" spans="1:8" x14ac:dyDescent="0.2">
      <c r="A1198" s="3" t="s">
        <v>2310</v>
      </c>
      <c r="B1198">
        <v>228499</v>
      </c>
      <c r="C1198" t="s">
        <v>244</v>
      </c>
      <c r="D1198" t="s">
        <v>180</v>
      </c>
      <c r="E1198" t="s">
        <v>579</v>
      </c>
      <c r="F1198">
        <v>3003</v>
      </c>
      <c r="G1198">
        <v>404</v>
      </c>
      <c r="H1198" t="s">
        <v>47</v>
      </c>
    </row>
    <row r="1199" spans="1:8" x14ac:dyDescent="0.2">
      <c r="A1199" s="3" t="s">
        <v>2311</v>
      </c>
      <c r="B1199">
        <v>228500</v>
      </c>
      <c r="C1199" t="s">
        <v>245</v>
      </c>
      <c r="D1199" t="s">
        <v>180</v>
      </c>
      <c r="E1199" t="s">
        <v>579</v>
      </c>
      <c r="F1199">
        <v>3003</v>
      </c>
      <c r="G1199">
        <v>404</v>
      </c>
      <c r="H1199" t="s">
        <v>47</v>
      </c>
    </row>
    <row r="1200" spans="1:8" x14ac:dyDescent="0.2">
      <c r="A1200" s="3" t="s">
        <v>2312</v>
      </c>
      <c r="B1200">
        <v>228503</v>
      </c>
      <c r="C1200" t="s">
        <v>246</v>
      </c>
      <c r="D1200" t="s">
        <v>180</v>
      </c>
      <c r="E1200" t="s">
        <v>579</v>
      </c>
      <c r="F1200">
        <v>3003</v>
      </c>
      <c r="G1200">
        <v>404</v>
      </c>
      <c r="H1200" t="s">
        <v>47</v>
      </c>
    </row>
    <row r="1201" spans="1:8" x14ac:dyDescent="0.2">
      <c r="A1201" s="3" t="s">
        <v>2313</v>
      </c>
      <c r="B1201">
        <v>228504</v>
      </c>
      <c r="C1201" t="s">
        <v>247</v>
      </c>
      <c r="D1201" t="s">
        <v>180</v>
      </c>
      <c r="E1201" t="s">
        <v>579</v>
      </c>
      <c r="F1201">
        <v>3003</v>
      </c>
      <c r="G1201">
        <v>404</v>
      </c>
      <c r="H1201" t="s">
        <v>47</v>
      </c>
    </row>
    <row r="1202" spans="1:8" x14ac:dyDescent="0.2">
      <c r="A1202" s="3" t="s">
        <v>2314</v>
      </c>
      <c r="B1202">
        <v>228505</v>
      </c>
      <c r="C1202" t="s">
        <v>248</v>
      </c>
      <c r="D1202" t="s">
        <v>180</v>
      </c>
      <c r="E1202" t="s">
        <v>579</v>
      </c>
      <c r="F1202">
        <v>3003</v>
      </c>
      <c r="G1202">
        <v>404</v>
      </c>
      <c r="H1202" t="s">
        <v>47</v>
      </c>
    </row>
    <row r="1203" spans="1:8" x14ac:dyDescent="0.2">
      <c r="A1203" s="3" t="s">
        <v>2315</v>
      </c>
      <c r="B1203">
        <v>228506</v>
      </c>
      <c r="C1203" t="s">
        <v>249</v>
      </c>
      <c r="D1203" t="s">
        <v>180</v>
      </c>
      <c r="E1203" t="s">
        <v>579</v>
      </c>
      <c r="F1203">
        <v>3003</v>
      </c>
      <c r="G1203">
        <v>404</v>
      </c>
      <c r="H1203" t="s">
        <v>47</v>
      </c>
    </row>
    <row r="1204" spans="1:8" x14ac:dyDescent="0.2">
      <c r="A1204" s="3" t="s">
        <v>2316</v>
      </c>
      <c r="B1204">
        <v>228509</v>
      </c>
      <c r="C1204" t="s">
        <v>250</v>
      </c>
      <c r="D1204" t="s">
        <v>180</v>
      </c>
      <c r="E1204" t="s">
        <v>579</v>
      </c>
      <c r="F1204">
        <v>3003</v>
      </c>
      <c r="G1204">
        <v>404</v>
      </c>
      <c r="H1204" t="s">
        <v>47</v>
      </c>
    </row>
    <row r="1205" spans="1:8" x14ac:dyDescent="0.2">
      <c r="A1205" s="3" t="s">
        <v>2317</v>
      </c>
      <c r="B1205">
        <v>228510</v>
      </c>
      <c r="C1205" t="s">
        <v>251</v>
      </c>
      <c r="D1205" t="s">
        <v>180</v>
      </c>
      <c r="E1205" t="s">
        <v>579</v>
      </c>
      <c r="F1205">
        <v>3003</v>
      </c>
      <c r="G1205">
        <v>404</v>
      </c>
      <c r="H1205" t="s">
        <v>47</v>
      </c>
    </row>
    <row r="1206" spans="1:8" x14ac:dyDescent="0.2">
      <c r="A1206" s="3" t="s">
        <v>2318</v>
      </c>
      <c r="B1206">
        <v>228511</v>
      </c>
      <c r="C1206" t="s">
        <v>252</v>
      </c>
      <c r="D1206" t="s">
        <v>180</v>
      </c>
      <c r="E1206" t="s">
        <v>579</v>
      </c>
      <c r="F1206">
        <v>3003</v>
      </c>
      <c r="G1206">
        <v>404</v>
      </c>
      <c r="H1206" t="s">
        <v>47</v>
      </c>
    </row>
    <row r="1207" spans="1:8" x14ac:dyDescent="0.2">
      <c r="A1207" s="3" t="s">
        <v>2319</v>
      </c>
      <c r="B1207">
        <v>228514</v>
      </c>
      <c r="C1207" t="s">
        <v>253</v>
      </c>
      <c r="D1207" t="s">
        <v>180</v>
      </c>
      <c r="E1207" t="s">
        <v>579</v>
      </c>
      <c r="F1207">
        <v>3003</v>
      </c>
      <c r="G1207">
        <v>404</v>
      </c>
      <c r="H1207" t="s">
        <v>47</v>
      </c>
    </row>
    <row r="1208" spans="1:8" x14ac:dyDescent="0.2">
      <c r="A1208" s="3" t="s">
        <v>2320</v>
      </c>
      <c r="B1208">
        <v>228515</v>
      </c>
      <c r="C1208" t="s">
        <v>254</v>
      </c>
      <c r="D1208" t="s">
        <v>180</v>
      </c>
      <c r="E1208" t="s">
        <v>579</v>
      </c>
      <c r="F1208">
        <v>3003</v>
      </c>
      <c r="G1208">
        <v>404</v>
      </c>
      <c r="H1208" t="s">
        <v>47</v>
      </c>
    </row>
    <row r="1209" spans="1:8" x14ac:dyDescent="0.2">
      <c r="A1209" s="3" t="s">
        <v>2321</v>
      </c>
      <c r="B1209">
        <v>228517</v>
      </c>
      <c r="C1209" t="s">
        <v>255</v>
      </c>
      <c r="D1209" t="s">
        <v>180</v>
      </c>
      <c r="E1209" t="s">
        <v>579</v>
      </c>
      <c r="F1209">
        <v>3003</v>
      </c>
      <c r="G1209">
        <v>404</v>
      </c>
      <c r="H1209" t="s">
        <v>47</v>
      </c>
    </row>
    <row r="1210" spans="1:8" x14ac:dyDescent="0.2">
      <c r="A1210" s="3" t="s">
        <v>2322</v>
      </c>
      <c r="B1210">
        <v>228520</v>
      </c>
      <c r="C1210" t="s">
        <v>256</v>
      </c>
      <c r="D1210" t="s">
        <v>180</v>
      </c>
      <c r="E1210" t="s">
        <v>579</v>
      </c>
      <c r="F1210">
        <v>3003</v>
      </c>
      <c r="G1210">
        <v>404</v>
      </c>
      <c r="H1210" t="s">
        <v>47</v>
      </c>
    </row>
    <row r="1211" spans="1:8" x14ac:dyDescent="0.2">
      <c r="A1211" s="3" t="s">
        <v>2323</v>
      </c>
      <c r="B1211">
        <v>228521</v>
      </c>
      <c r="C1211" t="s">
        <v>257</v>
      </c>
      <c r="D1211" t="s">
        <v>180</v>
      </c>
      <c r="E1211" t="s">
        <v>579</v>
      </c>
      <c r="F1211">
        <v>3003</v>
      </c>
      <c r="G1211">
        <v>404</v>
      </c>
      <c r="H1211" t="s">
        <v>47</v>
      </c>
    </row>
    <row r="1212" spans="1:8" x14ac:dyDescent="0.2">
      <c r="A1212" s="3" t="s">
        <v>2324</v>
      </c>
      <c r="B1212">
        <v>228523</v>
      </c>
      <c r="C1212" t="s">
        <v>258</v>
      </c>
      <c r="D1212" t="s">
        <v>180</v>
      </c>
      <c r="E1212" t="s">
        <v>579</v>
      </c>
      <c r="F1212">
        <v>3003</v>
      </c>
      <c r="G1212">
        <v>404</v>
      </c>
      <c r="H1212" t="s">
        <v>47</v>
      </c>
    </row>
    <row r="1213" spans="1:8" x14ac:dyDescent="0.2">
      <c r="A1213" s="3" t="s">
        <v>2325</v>
      </c>
      <c r="B1213">
        <v>228524</v>
      </c>
      <c r="C1213" t="s">
        <v>259</v>
      </c>
      <c r="D1213" t="s">
        <v>180</v>
      </c>
      <c r="E1213" t="s">
        <v>579</v>
      </c>
      <c r="F1213">
        <v>3003</v>
      </c>
      <c r="G1213">
        <v>404</v>
      </c>
      <c r="H1213" t="s">
        <v>47</v>
      </c>
    </row>
    <row r="1214" spans="1:8" x14ac:dyDescent="0.2">
      <c r="A1214" s="3" t="s">
        <v>2326</v>
      </c>
      <c r="B1214">
        <v>228526</v>
      </c>
      <c r="C1214" t="s">
        <v>260</v>
      </c>
      <c r="D1214" t="s">
        <v>180</v>
      </c>
      <c r="E1214" t="s">
        <v>579</v>
      </c>
      <c r="F1214">
        <v>3003</v>
      </c>
      <c r="G1214">
        <v>404</v>
      </c>
      <c r="H1214" t="s">
        <v>47</v>
      </c>
    </row>
    <row r="1215" spans="1:8" x14ac:dyDescent="0.2">
      <c r="A1215" s="3" t="s">
        <v>2327</v>
      </c>
      <c r="B1215">
        <v>228527</v>
      </c>
      <c r="C1215" t="s">
        <v>261</v>
      </c>
      <c r="D1215" t="s">
        <v>180</v>
      </c>
      <c r="E1215" t="s">
        <v>579</v>
      </c>
      <c r="F1215">
        <v>3003</v>
      </c>
      <c r="G1215">
        <v>404</v>
      </c>
      <c r="H1215" t="s">
        <v>47</v>
      </c>
    </row>
    <row r="1216" spans="1:8" x14ac:dyDescent="0.2">
      <c r="A1216" s="3" t="s">
        <v>2328</v>
      </c>
      <c r="B1216">
        <v>228530</v>
      </c>
      <c r="C1216" t="s">
        <v>262</v>
      </c>
      <c r="D1216" t="s">
        <v>180</v>
      </c>
      <c r="E1216" t="s">
        <v>579</v>
      </c>
      <c r="F1216">
        <v>3003</v>
      </c>
      <c r="G1216">
        <v>404</v>
      </c>
      <c r="H1216" t="s">
        <v>47</v>
      </c>
    </row>
    <row r="1217" spans="1:8" x14ac:dyDescent="0.2">
      <c r="A1217" s="3" t="s">
        <v>2329</v>
      </c>
      <c r="B1217">
        <v>228531</v>
      </c>
      <c r="C1217" t="s">
        <v>263</v>
      </c>
      <c r="D1217" t="s">
        <v>180</v>
      </c>
      <c r="E1217" t="s">
        <v>579</v>
      </c>
      <c r="F1217">
        <v>3003</v>
      </c>
      <c r="G1217">
        <v>404</v>
      </c>
      <c r="H1217" t="s">
        <v>47</v>
      </c>
    </row>
    <row r="1218" spans="1:8" x14ac:dyDescent="0.2">
      <c r="A1218" s="3" t="s">
        <v>2330</v>
      </c>
      <c r="B1218">
        <v>228532</v>
      </c>
      <c r="C1218" t="s">
        <v>264</v>
      </c>
      <c r="D1218" t="s">
        <v>180</v>
      </c>
      <c r="E1218" t="s">
        <v>579</v>
      </c>
      <c r="F1218">
        <v>3003</v>
      </c>
      <c r="G1218">
        <v>404</v>
      </c>
      <c r="H1218" t="s">
        <v>47</v>
      </c>
    </row>
    <row r="1219" spans="1:8" x14ac:dyDescent="0.2">
      <c r="A1219" s="3" t="s">
        <v>2331</v>
      </c>
      <c r="B1219">
        <v>228533</v>
      </c>
      <c r="C1219" t="s">
        <v>1064</v>
      </c>
      <c r="D1219" t="s">
        <v>180</v>
      </c>
      <c r="E1219" t="s">
        <v>579</v>
      </c>
      <c r="F1219">
        <v>3003</v>
      </c>
      <c r="G1219">
        <v>404</v>
      </c>
      <c r="H1219" t="s">
        <v>47</v>
      </c>
    </row>
    <row r="1220" spans="1:8" x14ac:dyDescent="0.2">
      <c r="A1220" s="3" t="s">
        <v>2332</v>
      </c>
      <c r="B1220">
        <v>228535</v>
      </c>
      <c r="C1220" t="s">
        <v>1065</v>
      </c>
      <c r="D1220" t="s">
        <v>180</v>
      </c>
      <c r="E1220" t="s">
        <v>579</v>
      </c>
      <c r="F1220">
        <v>3003</v>
      </c>
      <c r="G1220">
        <v>404</v>
      </c>
      <c r="H1220" t="s">
        <v>47</v>
      </c>
    </row>
    <row r="1221" spans="1:8" x14ac:dyDescent="0.2">
      <c r="A1221" s="3" t="s">
        <v>2333</v>
      </c>
      <c r="B1221">
        <v>228537</v>
      </c>
      <c r="C1221" t="s">
        <v>267</v>
      </c>
      <c r="D1221" t="s">
        <v>180</v>
      </c>
      <c r="E1221" t="s">
        <v>579</v>
      </c>
      <c r="F1221">
        <v>3003</v>
      </c>
      <c r="G1221">
        <v>404</v>
      </c>
      <c r="H1221" t="s">
        <v>47</v>
      </c>
    </row>
    <row r="1222" spans="1:8" x14ac:dyDescent="0.2">
      <c r="A1222" s="3" t="s">
        <v>2334</v>
      </c>
      <c r="B1222">
        <v>228541</v>
      </c>
      <c r="C1222" t="s">
        <v>268</v>
      </c>
      <c r="D1222" t="s">
        <v>180</v>
      </c>
      <c r="E1222" t="s">
        <v>579</v>
      </c>
      <c r="F1222">
        <v>3003</v>
      </c>
      <c r="G1222">
        <v>404</v>
      </c>
      <c r="H1222" t="s">
        <v>47</v>
      </c>
    </row>
    <row r="1223" spans="1:8" x14ac:dyDescent="0.2">
      <c r="A1223" s="3" t="s">
        <v>2335</v>
      </c>
      <c r="B1223">
        <v>228543</v>
      </c>
      <c r="C1223" t="s">
        <v>269</v>
      </c>
      <c r="D1223" t="s">
        <v>180</v>
      </c>
      <c r="E1223" t="s">
        <v>579</v>
      </c>
      <c r="F1223">
        <v>3003</v>
      </c>
      <c r="G1223">
        <v>404</v>
      </c>
      <c r="H1223" t="s">
        <v>47</v>
      </c>
    </row>
    <row r="1224" spans="1:8" x14ac:dyDescent="0.2">
      <c r="A1224" s="3" t="s">
        <v>2336</v>
      </c>
      <c r="B1224">
        <v>228544</v>
      </c>
      <c r="C1224" t="s">
        <v>270</v>
      </c>
      <c r="D1224" t="s">
        <v>271</v>
      </c>
      <c r="E1224" t="s">
        <v>504</v>
      </c>
      <c r="F1224">
        <v>3003</v>
      </c>
      <c r="G1224">
        <v>404</v>
      </c>
      <c r="H1224" t="s">
        <v>47</v>
      </c>
    </row>
    <row r="1225" spans="1:8" x14ac:dyDescent="0.2">
      <c r="A1225" s="3" t="s">
        <v>2337</v>
      </c>
      <c r="B1225">
        <v>228545</v>
      </c>
      <c r="C1225" t="s">
        <v>273</v>
      </c>
      <c r="D1225" t="s">
        <v>271</v>
      </c>
      <c r="E1225" t="s">
        <v>504</v>
      </c>
      <c r="F1225">
        <v>3003</v>
      </c>
      <c r="G1225">
        <v>404</v>
      </c>
      <c r="H1225" t="s">
        <v>47</v>
      </c>
    </row>
    <row r="1226" spans="1:8" x14ac:dyDescent="0.2">
      <c r="A1226" s="3" t="s">
        <v>2338</v>
      </c>
      <c r="B1226">
        <v>228546</v>
      </c>
      <c r="C1226" t="s">
        <v>1066</v>
      </c>
      <c r="D1226" t="s">
        <v>271</v>
      </c>
      <c r="E1226" t="s">
        <v>504</v>
      </c>
      <c r="F1226">
        <v>3003</v>
      </c>
      <c r="G1226">
        <v>404</v>
      </c>
      <c r="H1226" t="s">
        <v>47</v>
      </c>
    </row>
    <row r="1227" spans="1:8" x14ac:dyDescent="0.2">
      <c r="A1227" s="3" t="s">
        <v>2339</v>
      </c>
      <c r="B1227">
        <v>228547</v>
      </c>
      <c r="C1227" t="s">
        <v>1067</v>
      </c>
      <c r="D1227" t="s">
        <v>271</v>
      </c>
      <c r="E1227" t="s">
        <v>504</v>
      </c>
      <c r="F1227">
        <v>3003</v>
      </c>
      <c r="G1227">
        <v>404</v>
      </c>
      <c r="H1227" t="s">
        <v>47</v>
      </c>
    </row>
    <row r="1228" spans="1:8" x14ac:dyDescent="0.2">
      <c r="A1228" s="3" t="s">
        <v>2340</v>
      </c>
      <c r="B1228">
        <v>228548</v>
      </c>
      <c r="C1228" t="s">
        <v>276</v>
      </c>
      <c r="D1228" t="s">
        <v>271</v>
      </c>
      <c r="E1228" t="s">
        <v>504</v>
      </c>
      <c r="F1228">
        <v>3003</v>
      </c>
      <c r="G1228">
        <v>404</v>
      </c>
      <c r="H1228" t="s">
        <v>47</v>
      </c>
    </row>
    <row r="1229" spans="1:8" x14ac:dyDescent="0.2">
      <c r="A1229" s="3" t="s">
        <v>2341</v>
      </c>
      <c r="B1229">
        <v>228549</v>
      </c>
      <c r="C1229" t="s">
        <v>277</v>
      </c>
      <c r="D1229" t="s">
        <v>271</v>
      </c>
      <c r="E1229" t="s">
        <v>504</v>
      </c>
      <c r="F1229">
        <v>3003</v>
      </c>
      <c r="G1229">
        <v>404</v>
      </c>
      <c r="H1229" t="s">
        <v>47</v>
      </c>
    </row>
    <row r="1230" spans="1:8" x14ac:dyDescent="0.2">
      <c r="A1230" s="3" t="s">
        <v>2342</v>
      </c>
      <c r="B1230">
        <v>228550</v>
      </c>
      <c r="C1230" t="s">
        <v>1068</v>
      </c>
      <c r="D1230" t="s">
        <v>271</v>
      </c>
      <c r="E1230" t="s">
        <v>504</v>
      </c>
      <c r="F1230">
        <v>3003</v>
      </c>
      <c r="G1230">
        <v>404</v>
      </c>
      <c r="H1230" t="s">
        <v>47</v>
      </c>
    </row>
    <row r="1231" spans="1:8" x14ac:dyDescent="0.2">
      <c r="A1231" s="3" t="s">
        <v>2343</v>
      </c>
      <c r="B1231">
        <v>228551</v>
      </c>
      <c r="C1231" t="s">
        <v>279</v>
      </c>
      <c r="D1231" t="s">
        <v>271</v>
      </c>
      <c r="E1231" t="s">
        <v>504</v>
      </c>
      <c r="F1231">
        <v>3003</v>
      </c>
      <c r="G1231">
        <v>404</v>
      </c>
      <c r="H1231" t="s">
        <v>47</v>
      </c>
    </row>
    <row r="1232" spans="1:8" x14ac:dyDescent="0.2">
      <c r="A1232" s="3" t="s">
        <v>2344</v>
      </c>
      <c r="B1232">
        <v>228552</v>
      </c>
      <c r="C1232" t="s">
        <v>280</v>
      </c>
      <c r="D1232" t="s">
        <v>271</v>
      </c>
      <c r="E1232" t="s">
        <v>504</v>
      </c>
      <c r="F1232">
        <v>3003</v>
      </c>
      <c r="G1232">
        <v>404</v>
      </c>
      <c r="H1232" t="s">
        <v>47</v>
      </c>
    </row>
    <row r="1233" spans="1:8" x14ac:dyDescent="0.2">
      <c r="A1233" s="3" t="s">
        <v>2345</v>
      </c>
      <c r="B1233">
        <v>228553</v>
      </c>
      <c r="C1233" t="s">
        <v>281</v>
      </c>
      <c r="D1233" t="s">
        <v>271</v>
      </c>
      <c r="E1233" t="s">
        <v>504</v>
      </c>
      <c r="F1233">
        <v>3003</v>
      </c>
      <c r="G1233">
        <v>404</v>
      </c>
      <c r="H1233" t="s">
        <v>47</v>
      </c>
    </row>
    <row r="1234" spans="1:8" x14ac:dyDescent="0.2">
      <c r="A1234" s="3" t="s">
        <v>2346</v>
      </c>
      <c r="B1234">
        <v>228554</v>
      </c>
      <c r="C1234" t="s">
        <v>282</v>
      </c>
      <c r="D1234" t="s">
        <v>271</v>
      </c>
      <c r="E1234" t="s">
        <v>504</v>
      </c>
      <c r="F1234">
        <v>3003</v>
      </c>
      <c r="G1234">
        <v>404</v>
      </c>
      <c r="H1234" t="s">
        <v>47</v>
      </c>
    </row>
    <row r="1235" spans="1:8" x14ac:dyDescent="0.2">
      <c r="A1235" s="3" t="s">
        <v>2347</v>
      </c>
      <c r="B1235">
        <v>228555</v>
      </c>
      <c r="C1235" t="s">
        <v>283</v>
      </c>
      <c r="D1235" t="s">
        <v>271</v>
      </c>
      <c r="E1235" t="s">
        <v>504</v>
      </c>
      <c r="F1235">
        <v>3003</v>
      </c>
      <c r="G1235">
        <v>404</v>
      </c>
      <c r="H1235" t="s">
        <v>47</v>
      </c>
    </row>
    <row r="1236" spans="1:8" x14ac:dyDescent="0.2">
      <c r="A1236" s="3" t="s">
        <v>2348</v>
      </c>
      <c r="B1236">
        <v>228556</v>
      </c>
      <c r="C1236" t="s">
        <v>284</v>
      </c>
      <c r="D1236" t="s">
        <v>271</v>
      </c>
      <c r="E1236" t="s">
        <v>504</v>
      </c>
      <c r="F1236">
        <v>3003</v>
      </c>
      <c r="G1236">
        <v>404</v>
      </c>
      <c r="H1236" t="s">
        <v>47</v>
      </c>
    </row>
    <row r="1237" spans="1:8" x14ac:dyDescent="0.2">
      <c r="A1237" s="3" t="s">
        <v>2349</v>
      </c>
      <c r="B1237">
        <v>228557</v>
      </c>
      <c r="C1237" t="s">
        <v>285</v>
      </c>
      <c r="D1237" t="s">
        <v>271</v>
      </c>
      <c r="E1237" t="s">
        <v>504</v>
      </c>
      <c r="F1237">
        <v>3003</v>
      </c>
      <c r="G1237">
        <v>404</v>
      </c>
      <c r="H1237" t="s">
        <v>47</v>
      </c>
    </row>
    <row r="1238" spans="1:8" x14ac:dyDescent="0.2">
      <c r="A1238" s="3" t="s">
        <v>2350</v>
      </c>
      <c r="B1238">
        <v>228558</v>
      </c>
      <c r="C1238" t="s">
        <v>286</v>
      </c>
      <c r="D1238" t="s">
        <v>271</v>
      </c>
      <c r="E1238" t="s">
        <v>504</v>
      </c>
      <c r="F1238">
        <v>3003</v>
      </c>
      <c r="G1238">
        <v>404</v>
      </c>
      <c r="H1238" t="s">
        <v>47</v>
      </c>
    </row>
    <row r="1239" spans="1:8" x14ac:dyDescent="0.2">
      <c r="A1239" s="3" t="s">
        <v>2351</v>
      </c>
      <c r="B1239">
        <v>228559</v>
      </c>
      <c r="C1239" t="s">
        <v>287</v>
      </c>
      <c r="D1239" t="s">
        <v>271</v>
      </c>
      <c r="E1239" t="s">
        <v>504</v>
      </c>
      <c r="F1239">
        <v>3003</v>
      </c>
      <c r="G1239">
        <v>404</v>
      </c>
      <c r="H1239" t="s">
        <v>47</v>
      </c>
    </row>
    <row r="1240" spans="1:8" x14ac:dyDescent="0.2">
      <c r="A1240" s="3" t="s">
        <v>2352</v>
      </c>
      <c r="B1240">
        <v>228560</v>
      </c>
      <c r="C1240" t="s">
        <v>288</v>
      </c>
      <c r="D1240" t="s">
        <v>271</v>
      </c>
      <c r="E1240" t="s">
        <v>504</v>
      </c>
      <c r="F1240">
        <v>3003</v>
      </c>
      <c r="G1240">
        <v>404</v>
      </c>
      <c r="H1240" t="s">
        <v>47</v>
      </c>
    </row>
    <row r="1241" spans="1:8" x14ac:dyDescent="0.2">
      <c r="A1241" s="3" t="s">
        <v>2353</v>
      </c>
      <c r="B1241">
        <v>228561</v>
      </c>
      <c r="C1241" t="s">
        <v>289</v>
      </c>
      <c r="D1241" t="s">
        <v>271</v>
      </c>
      <c r="E1241" t="s">
        <v>504</v>
      </c>
      <c r="F1241">
        <v>3003</v>
      </c>
      <c r="G1241">
        <v>404</v>
      </c>
      <c r="H1241" t="s">
        <v>47</v>
      </c>
    </row>
    <row r="1242" spans="1:8" x14ac:dyDescent="0.2">
      <c r="A1242" s="3" t="s">
        <v>2354</v>
      </c>
      <c r="B1242">
        <v>228562</v>
      </c>
      <c r="C1242" t="s">
        <v>290</v>
      </c>
      <c r="D1242" t="s">
        <v>271</v>
      </c>
      <c r="E1242" t="s">
        <v>504</v>
      </c>
      <c r="F1242">
        <v>3003</v>
      </c>
      <c r="G1242">
        <v>404</v>
      </c>
      <c r="H1242" t="s">
        <v>47</v>
      </c>
    </row>
    <row r="1243" spans="1:8" x14ac:dyDescent="0.2">
      <c r="A1243" s="3" t="s">
        <v>2355</v>
      </c>
      <c r="B1243">
        <v>228563</v>
      </c>
      <c r="C1243" t="s">
        <v>291</v>
      </c>
      <c r="D1243" t="s">
        <v>271</v>
      </c>
      <c r="E1243" t="s">
        <v>504</v>
      </c>
      <c r="F1243">
        <v>3003</v>
      </c>
      <c r="G1243">
        <v>404</v>
      </c>
      <c r="H1243" t="s">
        <v>47</v>
      </c>
    </row>
    <row r="1244" spans="1:8" x14ac:dyDescent="0.2">
      <c r="A1244" s="3" t="s">
        <v>2356</v>
      </c>
      <c r="B1244">
        <v>228564</v>
      </c>
      <c r="C1244" t="s">
        <v>292</v>
      </c>
      <c r="D1244" t="s">
        <v>271</v>
      </c>
      <c r="E1244" t="s">
        <v>504</v>
      </c>
      <c r="F1244">
        <v>3003</v>
      </c>
      <c r="G1244">
        <v>404</v>
      </c>
      <c r="H1244" t="s">
        <v>47</v>
      </c>
    </row>
    <row r="1245" spans="1:8" x14ac:dyDescent="0.2">
      <c r="A1245" s="3" t="s">
        <v>2357</v>
      </c>
      <c r="B1245">
        <v>228565</v>
      </c>
      <c r="C1245" t="s">
        <v>293</v>
      </c>
      <c r="D1245" t="s">
        <v>271</v>
      </c>
      <c r="E1245" t="s">
        <v>504</v>
      </c>
      <c r="F1245">
        <v>3003</v>
      </c>
      <c r="G1245">
        <v>404</v>
      </c>
      <c r="H1245" t="s">
        <v>47</v>
      </c>
    </row>
    <row r="1246" spans="1:8" x14ac:dyDescent="0.2">
      <c r="A1246" s="3" t="s">
        <v>2358</v>
      </c>
      <c r="B1246">
        <v>228566</v>
      </c>
      <c r="C1246" t="s">
        <v>294</v>
      </c>
      <c r="D1246" t="s">
        <v>271</v>
      </c>
      <c r="E1246" t="s">
        <v>504</v>
      </c>
      <c r="F1246">
        <v>3003</v>
      </c>
      <c r="G1246">
        <v>404</v>
      </c>
      <c r="H1246" t="s">
        <v>47</v>
      </c>
    </row>
    <row r="1247" spans="1:8" x14ac:dyDescent="0.2">
      <c r="A1247" s="3" t="s">
        <v>2359</v>
      </c>
      <c r="B1247">
        <v>228567</v>
      </c>
      <c r="C1247" t="s">
        <v>1069</v>
      </c>
      <c r="D1247" t="s">
        <v>271</v>
      </c>
      <c r="E1247" t="s">
        <v>504</v>
      </c>
      <c r="F1247">
        <v>3003</v>
      </c>
      <c r="G1247">
        <v>404</v>
      </c>
      <c r="H1247" t="s">
        <v>47</v>
      </c>
    </row>
    <row r="1248" spans="1:8" x14ac:dyDescent="0.2">
      <c r="A1248" s="3" t="s">
        <v>2360</v>
      </c>
      <c r="B1248">
        <v>228568</v>
      </c>
      <c r="C1248" t="s">
        <v>296</v>
      </c>
      <c r="D1248" t="s">
        <v>271</v>
      </c>
      <c r="E1248" t="s">
        <v>504</v>
      </c>
      <c r="F1248">
        <v>3003</v>
      </c>
      <c r="G1248">
        <v>404</v>
      </c>
      <c r="H1248" t="s">
        <v>47</v>
      </c>
    </row>
    <row r="1249" spans="1:8" x14ac:dyDescent="0.2">
      <c r="A1249" s="3" t="s">
        <v>2361</v>
      </c>
      <c r="B1249">
        <v>228569</v>
      </c>
      <c r="C1249" t="s">
        <v>297</v>
      </c>
      <c r="D1249" t="s">
        <v>271</v>
      </c>
      <c r="E1249" t="s">
        <v>504</v>
      </c>
      <c r="F1249">
        <v>3003</v>
      </c>
      <c r="G1249">
        <v>404</v>
      </c>
      <c r="H1249" t="s">
        <v>47</v>
      </c>
    </row>
    <row r="1250" spans="1:8" x14ac:dyDescent="0.2">
      <c r="A1250" s="3" t="s">
        <v>2362</v>
      </c>
      <c r="B1250">
        <v>228570</v>
      </c>
      <c r="C1250" t="s">
        <v>298</v>
      </c>
      <c r="D1250" t="s">
        <v>271</v>
      </c>
      <c r="E1250" t="s">
        <v>504</v>
      </c>
      <c r="F1250">
        <v>3003</v>
      </c>
      <c r="G1250">
        <v>404</v>
      </c>
      <c r="H1250" t="s">
        <v>47</v>
      </c>
    </row>
    <row r="1251" spans="1:8" x14ac:dyDescent="0.2">
      <c r="A1251" s="3" t="s">
        <v>2363</v>
      </c>
      <c r="B1251">
        <v>228571</v>
      </c>
      <c r="C1251" t="s">
        <v>299</v>
      </c>
      <c r="D1251" t="s">
        <v>271</v>
      </c>
      <c r="E1251" t="s">
        <v>504</v>
      </c>
      <c r="F1251">
        <v>3003</v>
      </c>
      <c r="G1251">
        <v>404</v>
      </c>
      <c r="H1251" t="s">
        <v>47</v>
      </c>
    </row>
    <row r="1252" spans="1:8" x14ac:dyDescent="0.2">
      <c r="A1252" s="3" t="s">
        <v>2364</v>
      </c>
      <c r="B1252">
        <v>228573</v>
      </c>
      <c r="C1252" t="s">
        <v>300</v>
      </c>
      <c r="D1252" t="s">
        <v>271</v>
      </c>
      <c r="E1252" t="s">
        <v>504</v>
      </c>
      <c r="F1252">
        <v>3003</v>
      </c>
      <c r="G1252">
        <v>404</v>
      </c>
      <c r="H1252" t="s">
        <v>47</v>
      </c>
    </row>
    <row r="1253" spans="1:8" x14ac:dyDescent="0.2">
      <c r="A1253" s="3" t="s">
        <v>2365</v>
      </c>
      <c r="B1253">
        <v>228572</v>
      </c>
      <c r="C1253" t="s">
        <v>301</v>
      </c>
      <c r="D1253" t="s">
        <v>271</v>
      </c>
      <c r="E1253" t="s">
        <v>504</v>
      </c>
      <c r="F1253">
        <v>3003</v>
      </c>
      <c r="G1253">
        <v>404</v>
      </c>
      <c r="H1253" t="s">
        <v>47</v>
      </c>
    </row>
    <row r="1254" spans="1:8" x14ac:dyDescent="0.2">
      <c r="A1254" s="3" t="s">
        <v>2366</v>
      </c>
      <c r="B1254">
        <v>228575</v>
      </c>
      <c r="C1254" t="s">
        <v>302</v>
      </c>
      <c r="D1254" t="s">
        <v>271</v>
      </c>
      <c r="E1254" t="s">
        <v>504</v>
      </c>
      <c r="F1254">
        <v>3003</v>
      </c>
      <c r="G1254">
        <v>404</v>
      </c>
      <c r="H1254" t="s">
        <v>47</v>
      </c>
    </row>
    <row r="1255" spans="1:8" x14ac:dyDescent="0.2">
      <c r="A1255" s="3" t="s">
        <v>2367</v>
      </c>
      <c r="B1255">
        <v>228576</v>
      </c>
      <c r="C1255" t="s">
        <v>303</v>
      </c>
      <c r="D1255" t="s">
        <v>271</v>
      </c>
      <c r="E1255" t="s">
        <v>504</v>
      </c>
      <c r="F1255">
        <v>3003</v>
      </c>
      <c r="G1255">
        <v>404</v>
      </c>
      <c r="H1255" t="s">
        <v>47</v>
      </c>
    </row>
    <row r="1256" spans="1:8" x14ac:dyDescent="0.2">
      <c r="A1256" s="3" t="s">
        <v>2368</v>
      </c>
      <c r="B1256">
        <v>228577</v>
      </c>
      <c r="C1256" t="s">
        <v>304</v>
      </c>
      <c r="D1256" t="s">
        <v>271</v>
      </c>
      <c r="E1256" t="s">
        <v>504</v>
      </c>
      <c r="F1256">
        <v>3003</v>
      </c>
      <c r="G1256">
        <v>404</v>
      </c>
      <c r="H1256" t="s">
        <v>47</v>
      </c>
    </row>
    <row r="1257" spans="1:8" x14ac:dyDescent="0.2">
      <c r="A1257" s="3" t="s">
        <v>2369</v>
      </c>
      <c r="B1257">
        <v>228578</v>
      </c>
      <c r="C1257" t="s">
        <v>305</v>
      </c>
      <c r="D1257" t="s">
        <v>271</v>
      </c>
      <c r="E1257" t="s">
        <v>504</v>
      </c>
      <c r="F1257">
        <v>3003</v>
      </c>
      <c r="G1257">
        <v>404</v>
      </c>
      <c r="H1257" t="s">
        <v>47</v>
      </c>
    </row>
    <row r="1258" spans="1:8" x14ac:dyDescent="0.2">
      <c r="A1258" s="3" t="s">
        <v>2370</v>
      </c>
      <c r="B1258">
        <v>228579</v>
      </c>
      <c r="C1258" t="s">
        <v>1070</v>
      </c>
      <c r="D1258" t="s">
        <v>271</v>
      </c>
      <c r="E1258" t="s">
        <v>504</v>
      </c>
      <c r="F1258">
        <v>3003</v>
      </c>
      <c r="G1258">
        <v>404</v>
      </c>
      <c r="H1258" t="s">
        <v>47</v>
      </c>
    </row>
    <row r="1259" spans="1:8" x14ac:dyDescent="0.2">
      <c r="A1259" s="3" t="s">
        <v>2371</v>
      </c>
      <c r="B1259">
        <v>228580</v>
      </c>
      <c r="C1259" t="s">
        <v>307</v>
      </c>
      <c r="D1259" t="s">
        <v>271</v>
      </c>
      <c r="E1259" t="s">
        <v>504</v>
      </c>
      <c r="F1259">
        <v>3003</v>
      </c>
      <c r="G1259">
        <v>404</v>
      </c>
      <c r="H1259" t="s">
        <v>47</v>
      </c>
    </row>
    <row r="1260" spans="1:8" x14ac:dyDescent="0.2">
      <c r="A1260" s="3" t="s">
        <v>2372</v>
      </c>
      <c r="B1260">
        <v>228582</v>
      </c>
      <c r="C1260" t="s">
        <v>1071</v>
      </c>
      <c r="D1260" t="s">
        <v>271</v>
      </c>
      <c r="E1260" t="s">
        <v>504</v>
      </c>
      <c r="F1260">
        <v>3003</v>
      </c>
      <c r="G1260">
        <v>404</v>
      </c>
      <c r="H1260" t="s">
        <v>47</v>
      </c>
    </row>
    <row r="1261" spans="1:8" x14ac:dyDescent="0.2">
      <c r="A1261" s="3" t="s">
        <v>2373</v>
      </c>
      <c r="B1261">
        <v>228583</v>
      </c>
      <c r="C1261" t="s">
        <v>309</v>
      </c>
      <c r="D1261" t="s">
        <v>271</v>
      </c>
      <c r="E1261" t="s">
        <v>504</v>
      </c>
      <c r="F1261">
        <v>3003</v>
      </c>
      <c r="G1261">
        <v>404</v>
      </c>
      <c r="H1261" t="s">
        <v>47</v>
      </c>
    </row>
    <row r="1262" spans="1:8" x14ac:dyDescent="0.2">
      <c r="A1262" s="3" t="s">
        <v>2374</v>
      </c>
      <c r="B1262">
        <v>228584</v>
      </c>
      <c r="C1262" t="s">
        <v>310</v>
      </c>
      <c r="D1262" t="s">
        <v>271</v>
      </c>
      <c r="E1262" t="s">
        <v>504</v>
      </c>
      <c r="F1262">
        <v>3003</v>
      </c>
      <c r="G1262">
        <v>404</v>
      </c>
      <c r="H1262" t="s">
        <v>47</v>
      </c>
    </row>
    <row r="1263" spans="1:8" x14ac:dyDescent="0.2">
      <c r="A1263" s="3" t="s">
        <v>2375</v>
      </c>
      <c r="B1263">
        <v>228585</v>
      </c>
      <c r="C1263" t="s">
        <v>1072</v>
      </c>
      <c r="D1263" t="s">
        <v>271</v>
      </c>
      <c r="E1263" t="s">
        <v>504</v>
      </c>
      <c r="F1263">
        <v>3003</v>
      </c>
      <c r="G1263">
        <v>404</v>
      </c>
      <c r="H1263" t="s">
        <v>47</v>
      </c>
    </row>
    <row r="1264" spans="1:8" x14ac:dyDescent="0.2">
      <c r="A1264" s="3" t="s">
        <v>2376</v>
      </c>
      <c r="B1264">
        <v>228586</v>
      </c>
      <c r="C1264" t="s">
        <v>312</v>
      </c>
      <c r="D1264" t="s">
        <v>271</v>
      </c>
      <c r="E1264" t="s">
        <v>504</v>
      </c>
      <c r="F1264">
        <v>3003</v>
      </c>
      <c r="G1264">
        <v>404</v>
      </c>
      <c r="H1264" t="s">
        <v>47</v>
      </c>
    </row>
    <row r="1265" spans="1:8" x14ac:dyDescent="0.2">
      <c r="A1265" s="3" t="s">
        <v>2377</v>
      </c>
      <c r="B1265">
        <v>228587</v>
      </c>
      <c r="C1265" t="s">
        <v>313</v>
      </c>
      <c r="D1265" t="s">
        <v>271</v>
      </c>
      <c r="E1265" t="s">
        <v>504</v>
      </c>
      <c r="F1265">
        <v>3003</v>
      </c>
      <c r="G1265">
        <v>404</v>
      </c>
      <c r="H1265" t="s">
        <v>47</v>
      </c>
    </row>
    <row r="1266" spans="1:8" x14ac:dyDescent="0.2">
      <c r="A1266" s="3" t="s">
        <v>2378</v>
      </c>
      <c r="B1266">
        <v>228234</v>
      </c>
      <c r="C1266" t="s">
        <v>314</v>
      </c>
      <c r="D1266" t="s">
        <v>51</v>
      </c>
      <c r="E1266" t="s">
        <v>52</v>
      </c>
      <c r="F1266">
        <v>4004</v>
      </c>
      <c r="G1266">
        <v>404</v>
      </c>
      <c r="H1266" t="s">
        <v>47</v>
      </c>
    </row>
    <row r="1267" spans="1:8" x14ac:dyDescent="0.2">
      <c r="A1267" s="3" t="s">
        <v>2379</v>
      </c>
      <c r="B1267">
        <v>228235</v>
      </c>
      <c r="C1267" t="s">
        <v>316</v>
      </c>
      <c r="D1267" t="s">
        <v>51</v>
      </c>
      <c r="E1267" t="s">
        <v>52</v>
      </c>
      <c r="F1267">
        <v>4004</v>
      </c>
      <c r="G1267">
        <v>404</v>
      </c>
      <c r="H1267" t="s">
        <v>47</v>
      </c>
    </row>
    <row r="1268" spans="1:8" x14ac:dyDescent="0.2">
      <c r="A1268" s="3" t="s">
        <v>2380</v>
      </c>
      <c r="B1268">
        <v>228246</v>
      </c>
      <c r="C1268" t="s">
        <v>317</v>
      </c>
      <c r="D1268" t="s">
        <v>51</v>
      </c>
      <c r="E1268" t="s">
        <v>52</v>
      </c>
      <c r="F1268">
        <v>4004</v>
      </c>
      <c r="G1268">
        <v>404</v>
      </c>
      <c r="H1268" t="s">
        <v>47</v>
      </c>
    </row>
    <row r="1269" spans="1:8" x14ac:dyDescent="0.2">
      <c r="A1269" s="3" t="s">
        <v>2381</v>
      </c>
      <c r="B1269">
        <v>228247</v>
      </c>
      <c r="C1269" t="s">
        <v>318</v>
      </c>
      <c r="D1269" t="s">
        <v>51</v>
      </c>
      <c r="E1269" t="s">
        <v>52</v>
      </c>
      <c r="F1269">
        <v>4004</v>
      </c>
      <c r="G1269">
        <v>404</v>
      </c>
      <c r="H1269" t="s">
        <v>47</v>
      </c>
    </row>
    <row r="1270" spans="1:8" x14ac:dyDescent="0.2">
      <c r="A1270" s="3" t="s">
        <v>2382</v>
      </c>
      <c r="B1270">
        <v>228248</v>
      </c>
      <c r="C1270" t="s">
        <v>1073</v>
      </c>
      <c r="D1270" t="s">
        <v>51</v>
      </c>
      <c r="E1270" t="s">
        <v>52</v>
      </c>
      <c r="F1270">
        <v>4004</v>
      </c>
      <c r="G1270">
        <v>404</v>
      </c>
      <c r="H1270" t="s">
        <v>47</v>
      </c>
    </row>
    <row r="1271" spans="1:8" x14ac:dyDescent="0.2">
      <c r="A1271" s="3" t="s">
        <v>2383</v>
      </c>
      <c r="B1271">
        <v>228249</v>
      </c>
      <c r="C1271" t="s">
        <v>320</v>
      </c>
      <c r="D1271" t="s">
        <v>51</v>
      </c>
      <c r="E1271" t="s">
        <v>52</v>
      </c>
      <c r="F1271">
        <v>4004</v>
      </c>
      <c r="G1271">
        <v>404</v>
      </c>
      <c r="H1271" t="s">
        <v>47</v>
      </c>
    </row>
    <row r="1272" spans="1:8" x14ac:dyDescent="0.2">
      <c r="A1272" s="3" t="s">
        <v>2384</v>
      </c>
      <c r="B1272">
        <v>228250</v>
      </c>
      <c r="C1272" t="s">
        <v>321</v>
      </c>
      <c r="D1272" t="s">
        <v>51</v>
      </c>
      <c r="E1272" t="s">
        <v>52</v>
      </c>
      <c r="F1272">
        <v>4004</v>
      </c>
      <c r="G1272">
        <v>404</v>
      </c>
      <c r="H1272" t="s">
        <v>47</v>
      </c>
    </row>
    <row r="1273" spans="1:8" x14ac:dyDescent="0.2">
      <c r="A1273" s="3" t="s">
        <v>2385</v>
      </c>
      <c r="B1273">
        <v>228251</v>
      </c>
      <c r="C1273" t="s">
        <v>1074</v>
      </c>
      <c r="D1273" t="s">
        <v>51</v>
      </c>
      <c r="E1273" t="s">
        <v>52</v>
      </c>
      <c r="F1273">
        <v>4004</v>
      </c>
      <c r="G1273">
        <v>404</v>
      </c>
      <c r="H1273" t="s">
        <v>47</v>
      </c>
    </row>
    <row r="1274" spans="1:8" x14ac:dyDescent="0.2">
      <c r="A1274" s="3" t="s">
        <v>2386</v>
      </c>
      <c r="B1274">
        <v>228254</v>
      </c>
      <c r="C1274" t="s">
        <v>323</v>
      </c>
      <c r="D1274" t="s">
        <v>51</v>
      </c>
      <c r="E1274" t="s">
        <v>52</v>
      </c>
      <c r="F1274">
        <v>4004</v>
      </c>
      <c r="G1274">
        <v>404</v>
      </c>
      <c r="H1274" t="s">
        <v>47</v>
      </c>
    </row>
    <row r="1275" spans="1:8" x14ac:dyDescent="0.2">
      <c r="A1275" s="3" t="s">
        <v>2387</v>
      </c>
      <c r="B1275">
        <v>228259</v>
      </c>
      <c r="C1275" t="s">
        <v>324</v>
      </c>
      <c r="D1275" t="s">
        <v>51</v>
      </c>
      <c r="E1275" t="s">
        <v>52</v>
      </c>
      <c r="F1275">
        <v>4004</v>
      </c>
      <c r="G1275">
        <v>404</v>
      </c>
      <c r="H1275" t="s">
        <v>47</v>
      </c>
    </row>
    <row r="1276" spans="1:8" x14ac:dyDescent="0.2">
      <c r="A1276" s="3" t="s">
        <v>2388</v>
      </c>
      <c r="B1276">
        <v>228261</v>
      </c>
      <c r="C1276" t="s">
        <v>325</v>
      </c>
      <c r="D1276" t="s">
        <v>51</v>
      </c>
      <c r="E1276" t="s">
        <v>52</v>
      </c>
      <c r="F1276">
        <v>4004</v>
      </c>
      <c r="G1276">
        <v>404</v>
      </c>
      <c r="H1276" t="s">
        <v>47</v>
      </c>
    </row>
    <row r="1277" spans="1:8" x14ac:dyDescent="0.2">
      <c r="A1277" s="3" t="s">
        <v>2389</v>
      </c>
      <c r="B1277">
        <v>228263</v>
      </c>
      <c r="C1277" t="s">
        <v>326</v>
      </c>
      <c r="D1277" t="s">
        <v>51</v>
      </c>
      <c r="E1277" t="s">
        <v>52</v>
      </c>
      <c r="F1277">
        <v>4004</v>
      </c>
      <c r="G1277">
        <v>404</v>
      </c>
      <c r="H1277" t="s">
        <v>47</v>
      </c>
    </row>
    <row r="1278" spans="1:8" x14ac:dyDescent="0.2">
      <c r="A1278" s="3" t="s">
        <v>2390</v>
      </c>
      <c r="B1278">
        <v>228264</v>
      </c>
      <c r="C1278" t="s">
        <v>327</v>
      </c>
      <c r="D1278" t="s">
        <v>51</v>
      </c>
      <c r="E1278" t="s">
        <v>52</v>
      </c>
      <c r="F1278">
        <v>4004</v>
      </c>
      <c r="G1278">
        <v>404</v>
      </c>
      <c r="H1278" t="s">
        <v>47</v>
      </c>
    </row>
    <row r="1279" spans="1:8" x14ac:dyDescent="0.2">
      <c r="A1279" s="3" t="s">
        <v>2391</v>
      </c>
      <c r="B1279">
        <v>228267</v>
      </c>
      <c r="C1279" t="s">
        <v>328</v>
      </c>
      <c r="D1279" t="s">
        <v>51</v>
      </c>
      <c r="E1279" t="s">
        <v>52</v>
      </c>
      <c r="F1279">
        <v>4004</v>
      </c>
      <c r="G1279">
        <v>404</v>
      </c>
      <c r="H1279" t="s">
        <v>47</v>
      </c>
    </row>
    <row r="1280" spans="1:8" x14ac:dyDescent="0.2">
      <c r="A1280" s="3" t="s">
        <v>2392</v>
      </c>
      <c r="B1280">
        <v>228268</v>
      </c>
      <c r="C1280" t="s">
        <v>329</v>
      </c>
      <c r="D1280" t="s">
        <v>51</v>
      </c>
      <c r="E1280" t="s">
        <v>52</v>
      </c>
      <c r="F1280">
        <v>4004</v>
      </c>
      <c r="G1280">
        <v>404</v>
      </c>
      <c r="H1280" t="s">
        <v>47</v>
      </c>
    </row>
    <row r="1281" spans="1:8" x14ac:dyDescent="0.2">
      <c r="A1281" s="3" t="s">
        <v>2393</v>
      </c>
      <c r="B1281">
        <v>228274</v>
      </c>
      <c r="C1281" t="s">
        <v>1075</v>
      </c>
      <c r="D1281" t="s">
        <v>51</v>
      </c>
      <c r="E1281" t="s">
        <v>52</v>
      </c>
      <c r="F1281">
        <v>4004</v>
      </c>
      <c r="G1281">
        <v>404</v>
      </c>
      <c r="H1281" t="s">
        <v>47</v>
      </c>
    </row>
    <row r="1282" spans="1:8" x14ac:dyDescent="0.2">
      <c r="A1282" s="3" t="s">
        <v>2394</v>
      </c>
      <c r="B1282">
        <v>228275</v>
      </c>
      <c r="C1282" t="s">
        <v>1076</v>
      </c>
      <c r="D1282" t="s">
        <v>51</v>
      </c>
      <c r="E1282" t="s">
        <v>52</v>
      </c>
      <c r="F1282">
        <v>4004</v>
      </c>
      <c r="G1282">
        <v>404</v>
      </c>
      <c r="H1282" t="s">
        <v>47</v>
      </c>
    </row>
    <row r="1283" spans="1:8" x14ac:dyDescent="0.2">
      <c r="A1283" s="3" t="s">
        <v>2395</v>
      </c>
      <c r="B1283">
        <v>228278</v>
      </c>
      <c r="C1283" t="s">
        <v>332</v>
      </c>
      <c r="D1283" t="s">
        <v>51</v>
      </c>
      <c r="E1283" t="s">
        <v>52</v>
      </c>
      <c r="F1283">
        <v>4004</v>
      </c>
      <c r="G1283">
        <v>404</v>
      </c>
      <c r="H1283" t="s">
        <v>47</v>
      </c>
    </row>
    <row r="1284" spans="1:8" x14ac:dyDescent="0.2">
      <c r="A1284" s="3" t="s">
        <v>2396</v>
      </c>
      <c r="B1284">
        <v>228279</v>
      </c>
      <c r="C1284" t="s">
        <v>333</v>
      </c>
      <c r="D1284" t="s">
        <v>51</v>
      </c>
      <c r="E1284" t="s">
        <v>52</v>
      </c>
      <c r="F1284">
        <v>4004</v>
      </c>
      <c r="G1284">
        <v>404</v>
      </c>
      <c r="H1284" t="s">
        <v>47</v>
      </c>
    </row>
    <row r="1285" spans="1:8" x14ac:dyDescent="0.2">
      <c r="A1285" s="3" t="s">
        <v>2397</v>
      </c>
      <c r="B1285">
        <v>228284</v>
      </c>
      <c r="C1285" t="s">
        <v>334</v>
      </c>
      <c r="D1285" t="s">
        <v>51</v>
      </c>
      <c r="E1285" t="s">
        <v>52</v>
      </c>
      <c r="F1285">
        <v>4004</v>
      </c>
      <c r="G1285">
        <v>404</v>
      </c>
      <c r="H1285" t="s">
        <v>47</v>
      </c>
    </row>
    <row r="1286" spans="1:8" x14ac:dyDescent="0.2">
      <c r="A1286" s="3" t="s">
        <v>2398</v>
      </c>
      <c r="B1286">
        <v>228287</v>
      </c>
      <c r="C1286" t="s">
        <v>335</v>
      </c>
      <c r="D1286" t="s">
        <v>51</v>
      </c>
      <c r="E1286" t="s">
        <v>52</v>
      </c>
      <c r="F1286">
        <v>4004</v>
      </c>
      <c r="G1286">
        <v>404</v>
      </c>
      <c r="H1286" t="s">
        <v>47</v>
      </c>
    </row>
    <row r="1287" spans="1:8" x14ac:dyDescent="0.2">
      <c r="A1287" s="3" t="s">
        <v>2399</v>
      </c>
      <c r="B1287">
        <v>228293</v>
      </c>
      <c r="C1287" t="s">
        <v>336</v>
      </c>
      <c r="D1287" t="s">
        <v>51</v>
      </c>
      <c r="E1287" t="s">
        <v>52</v>
      </c>
      <c r="F1287">
        <v>4004</v>
      </c>
      <c r="G1287">
        <v>404</v>
      </c>
      <c r="H1287" t="s">
        <v>47</v>
      </c>
    </row>
    <row r="1288" spans="1:8" x14ac:dyDescent="0.2">
      <c r="A1288" s="3" t="s">
        <v>2400</v>
      </c>
      <c r="B1288">
        <v>228295</v>
      </c>
      <c r="C1288" t="s">
        <v>337</v>
      </c>
      <c r="D1288" t="s">
        <v>51</v>
      </c>
      <c r="E1288" t="s">
        <v>52</v>
      </c>
      <c r="F1288">
        <v>4004</v>
      </c>
      <c r="G1288">
        <v>404</v>
      </c>
      <c r="H1288" t="s">
        <v>47</v>
      </c>
    </row>
    <row r="1289" spans="1:8" x14ac:dyDescent="0.2">
      <c r="A1289" s="3" t="s">
        <v>2401</v>
      </c>
      <c r="B1289">
        <v>228296</v>
      </c>
      <c r="C1289" t="s">
        <v>1077</v>
      </c>
      <c r="D1289" t="s">
        <v>51</v>
      </c>
      <c r="E1289" t="s">
        <v>52</v>
      </c>
      <c r="F1289">
        <v>4004</v>
      </c>
      <c r="G1289">
        <v>404</v>
      </c>
      <c r="H1289" t="s">
        <v>47</v>
      </c>
    </row>
    <row r="1290" spans="1:8" x14ac:dyDescent="0.2">
      <c r="A1290" s="3" t="s">
        <v>2402</v>
      </c>
      <c r="B1290">
        <v>228297</v>
      </c>
      <c r="C1290" t="s">
        <v>339</v>
      </c>
      <c r="D1290" t="s">
        <v>51</v>
      </c>
      <c r="E1290" t="s">
        <v>52</v>
      </c>
      <c r="F1290">
        <v>4004</v>
      </c>
      <c r="G1290">
        <v>404</v>
      </c>
      <c r="H1290" t="s">
        <v>47</v>
      </c>
    </row>
    <row r="1291" spans="1:8" x14ac:dyDescent="0.2">
      <c r="A1291" s="3" t="s">
        <v>2403</v>
      </c>
      <c r="B1291">
        <v>228299</v>
      </c>
      <c r="C1291" t="s">
        <v>340</v>
      </c>
      <c r="D1291" t="s">
        <v>51</v>
      </c>
      <c r="E1291" t="s">
        <v>52</v>
      </c>
      <c r="F1291">
        <v>4004</v>
      </c>
      <c r="G1291">
        <v>404</v>
      </c>
      <c r="H1291" t="s">
        <v>47</v>
      </c>
    </row>
    <row r="1292" spans="1:8" x14ac:dyDescent="0.2">
      <c r="A1292" s="3" t="s">
        <v>2404</v>
      </c>
      <c r="B1292">
        <v>228307</v>
      </c>
      <c r="C1292" t="s">
        <v>341</v>
      </c>
      <c r="D1292" t="s">
        <v>51</v>
      </c>
      <c r="E1292" t="s">
        <v>52</v>
      </c>
      <c r="F1292">
        <v>4004</v>
      </c>
      <c r="G1292">
        <v>404</v>
      </c>
      <c r="H1292" t="s">
        <v>47</v>
      </c>
    </row>
    <row r="1293" spans="1:8" x14ac:dyDescent="0.2">
      <c r="A1293" s="3" t="s">
        <v>2405</v>
      </c>
      <c r="B1293">
        <v>228305</v>
      </c>
      <c r="C1293" t="s">
        <v>1078</v>
      </c>
      <c r="D1293" t="s">
        <v>51</v>
      </c>
      <c r="E1293" t="s">
        <v>52</v>
      </c>
      <c r="F1293">
        <v>4004</v>
      </c>
      <c r="G1293">
        <v>404</v>
      </c>
      <c r="H1293" t="s">
        <v>47</v>
      </c>
    </row>
    <row r="1294" spans="1:8" x14ac:dyDescent="0.2">
      <c r="A1294" s="3" t="s">
        <v>2406</v>
      </c>
      <c r="B1294">
        <v>228309</v>
      </c>
      <c r="C1294" t="s">
        <v>343</v>
      </c>
      <c r="D1294" t="s">
        <v>51</v>
      </c>
      <c r="E1294" t="s">
        <v>52</v>
      </c>
      <c r="F1294">
        <v>4004</v>
      </c>
      <c r="G1294">
        <v>404</v>
      </c>
      <c r="H1294" t="s">
        <v>47</v>
      </c>
    </row>
    <row r="1295" spans="1:8" x14ac:dyDescent="0.2">
      <c r="A1295" s="3" t="s">
        <v>2407</v>
      </c>
      <c r="B1295">
        <v>228313</v>
      </c>
      <c r="C1295" t="s">
        <v>344</v>
      </c>
      <c r="D1295" t="s">
        <v>51</v>
      </c>
      <c r="E1295" t="s">
        <v>52</v>
      </c>
      <c r="F1295">
        <v>4004</v>
      </c>
      <c r="G1295">
        <v>404</v>
      </c>
      <c r="H1295" t="s">
        <v>47</v>
      </c>
    </row>
    <row r="1296" spans="1:8" x14ac:dyDescent="0.2">
      <c r="A1296" s="3" t="s">
        <v>2408</v>
      </c>
      <c r="B1296">
        <v>228317</v>
      </c>
      <c r="C1296" t="s">
        <v>345</v>
      </c>
      <c r="D1296" t="s">
        <v>51</v>
      </c>
      <c r="E1296" t="s">
        <v>52</v>
      </c>
      <c r="F1296">
        <v>4004</v>
      </c>
      <c r="G1296">
        <v>404</v>
      </c>
      <c r="H1296" t="s">
        <v>47</v>
      </c>
    </row>
    <row r="1297" spans="1:8" x14ac:dyDescent="0.2">
      <c r="A1297" s="3" t="s">
        <v>2409</v>
      </c>
      <c r="B1297">
        <v>228320</v>
      </c>
      <c r="C1297" t="s">
        <v>346</v>
      </c>
      <c r="D1297" t="s">
        <v>51</v>
      </c>
      <c r="E1297" t="s">
        <v>52</v>
      </c>
      <c r="F1297">
        <v>4004</v>
      </c>
      <c r="G1297">
        <v>404</v>
      </c>
      <c r="H1297" t="s">
        <v>47</v>
      </c>
    </row>
    <row r="1298" spans="1:8" x14ac:dyDescent="0.2">
      <c r="A1298" s="3" t="s">
        <v>2410</v>
      </c>
      <c r="B1298">
        <v>228322</v>
      </c>
      <c r="C1298" t="s">
        <v>347</v>
      </c>
      <c r="D1298" t="s">
        <v>51</v>
      </c>
      <c r="E1298" t="s">
        <v>52</v>
      </c>
      <c r="F1298">
        <v>4004</v>
      </c>
      <c r="G1298">
        <v>404</v>
      </c>
      <c r="H1298" t="s">
        <v>47</v>
      </c>
    </row>
    <row r="1299" spans="1:8" x14ac:dyDescent="0.2">
      <c r="A1299" s="3" t="s">
        <v>2411</v>
      </c>
      <c r="B1299">
        <v>228323</v>
      </c>
      <c r="C1299" t="s">
        <v>348</v>
      </c>
      <c r="D1299" t="s">
        <v>51</v>
      </c>
      <c r="E1299" t="s">
        <v>52</v>
      </c>
      <c r="F1299">
        <v>4004</v>
      </c>
      <c r="G1299">
        <v>404</v>
      </c>
      <c r="H1299" t="s">
        <v>47</v>
      </c>
    </row>
    <row r="1300" spans="1:8" x14ac:dyDescent="0.2">
      <c r="A1300" s="3" t="s">
        <v>2412</v>
      </c>
      <c r="B1300">
        <v>228324</v>
      </c>
      <c r="C1300" t="s">
        <v>349</v>
      </c>
      <c r="D1300" t="s">
        <v>51</v>
      </c>
      <c r="E1300" t="s">
        <v>52</v>
      </c>
      <c r="F1300">
        <v>4004</v>
      </c>
      <c r="G1300">
        <v>404</v>
      </c>
      <c r="H1300" t="s">
        <v>47</v>
      </c>
    </row>
    <row r="1301" spans="1:8" x14ac:dyDescent="0.2">
      <c r="A1301" s="3" t="s">
        <v>2413</v>
      </c>
      <c r="B1301">
        <v>228325</v>
      </c>
      <c r="C1301" t="s">
        <v>350</v>
      </c>
      <c r="D1301" t="s">
        <v>51</v>
      </c>
      <c r="E1301" t="s">
        <v>52</v>
      </c>
      <c r="F1301">
        <v>4004</v>
      </c>
      <c r="G1301">
        <v>404</v>
      </c>
      <c r="H1301" t="s">
        <v>47</v>
      </c>
    </row>
    <row r="1302" spans="1:8" x14ac:dyDescent="0.2">
      <c r="A1302" s="3" t="s">
        <v>2414</v>
      </c>
      <c r="B1302">
        <v>228333</v>
      </c>
      <c r="C1302" t="s">
        <v>1079</v>
      </c>
      <c r="D1302" t="s">
        <v>51</v>
      </c>
      <c r="E1302" t="s">
        <v>52</v>
      </c>
      <c r="F1302">
        <v>4004</v>
      </c>
      <c r="G1302">
        <v>404</v>
      </c>
      <c r="H1302" t="s">
        <v>47</v>
      </c>
    </row>
    <row r="1303" spans="1:8" x14ac:dyDescent="0.2">
      <c r="A1303" s="3" t="s">
        <v>2415</v>
      </c>
      <c r="B1303">
        <v>228334</v>
      </c>
      <c r="C1303" t="s">
        <v>352</v>
      </c>
      <c r="D1303" t="s">
        <v>51</v>
      </c>
      <c r="E1303" t="s">
        <v>52</v>
      </c>
      <c r="F1303">
        <v>4004</v>
      </c>
      <c r="G1303">
        <v>404</v>
      </c>
      <c r="H1303" t="s">
        <v>47</v>
      </c>
    </row>
    <row r="1304" spans="1:8" x14ac:dyDescent="0.2">
      <c r="A1304" s="3" t="s">
        <v>2416</v>
      </c>
      <c r="B1304">
        <v>228339</v>
      </c>
      <c r="C1304" t="s">
        <v>353</v>
      </c>
      <c r="D1304" t="s">
        <v>51</v>
      </c>
      <c r="E1304" t="s">
        <v>52</v>
      </c>
      <c r="F1304">
        <v>4004</v>
      </c>
      <c r="G1304">
        <v>404</v>
      </c>
      <c r="H1304" t="s">
        <v>47</v>
      </c>
    </row>
    <row r="1305" spans="1:8" x14ac:dyDescent="0.2">
      <c r="A1305" s="3" t="s">
        <v>2417</v>
      </c>
      <c r="B1305">
        <v>228344</v>
      </c>
      <c r="C1305" t="s">
        <v>354</v>
      </c>
      <c r="D1305" t="s">
        <v>51</v>
      </c>
      <c r="E1305" t="s">
        <v>52</v>
      </c>
      <c r="F1305">
        <v>4004</v>
      </c>
      <c r="G1305">
        <v>404</v>
      </c>
      <c r="H1305" t="s">
        <v>47</v>
      </c>
    </row>
    <row r="1306" spans="1:8" x14ac:dyDescent="0.2">
      <c r="A1306" s="3" t="s">
        <v>2418</v>
      </c>
      <c r="B1306">
        <v>228347</v>
      </c>
      <c r="C1306" t="s">
        <v>355</v>
      </c>
      <c r="D1306" t="s">
        <v>51</v>
      </c>
      <c r="E1306" t="s">
        <v>52</v>
      </c>
      <c r="F1306">
        <v>4004</v>
      </c>
      <c r="G1306">
        <v>404</v>
      </c>
      <c r="H1306" t="s">
        <v>47</v>
      </c>
    </row>
    <row r="1307" spans="1:8" x14ac:dyDescent="0.2">
      <c r="A1307" s="3" t="s">
        <v>2419</v>
      </c>
      <c r="B1307">
        <v>228351</v>
      </c>
      <c r="C1307" t="s">
        <v>356</v>
      </c>
      <c r="D1307" t="s">
        <v>51</v>
      </c>
      <c r="E1307" t="s">
        <v>52</v>
      </c>
      <c r="F1307">
        <v>4004</v>
      </c>
      <c r="G1307">
        <v>404</v>
      </c>
      <c r="H1307" t="s">
        <v>47</v>
      </c>
    </row>
    <row r="1308" spans="1:8" x14ac:dyDescent="0.2">
      <c r="A1308" s="3" t="s">
        <v>2420</v>
      </c>
      <c r="B1308">
        <v>228352</v>
      </c>
      <c r="C1308" t="s">
        <v>357</v>
      </c>
      <c r="D1308" t="s">
        <v>51</v>
      </c>
      <c r="E1308" t="s">
        <v>52</v>
      </c>
      <c r="F1308">
        <v>4004</v>
      </c>
      <c r="G1308">
        <v>404</v>
      </c>
      <c r="H1308" t="s">
        <v>47</v>
      </c>
    </row>
    <row r="1309" spans="1:8" x14ac:dyDescent="0.2">
      <c r="A1309" s="3" t="s">
        <v>2421</v>
      </c>
      <c r="B1309">
        <v>228360</v>
      </c>
      <c r="C1309" t="s">
        <v>358</v>
      </c>
      <c r="D1309" t="s">
        <v>51</v>
      </c>
      <c r="E1309" t="s">
        <v>52</v>
      </c>
      <c r="F1309">
        <v>4004</v>
      </c>
      <c r="G1309">
        <v>404</v>
      </c>
      <c r="H1309" t="s">
        <v>47</v>
      </c>
    </row>
    <row r="1310" spans="1:8" x14ac:dyDescent="0.2">
      <c r="A1310" s="3" t="s">
        <v>2422</v>
      </c>
      <c r="B1310">
        <v>228364</v>
      </c>
      <c r="C1310" t="s">
        <v>359</v>
      </c>
      <c r="D1310" t="s">
        <v>51</v>
      </c>
      <c r="E1310" t="s">
        <v>52</v>
      </c>
      <c r="F1310">
        <v>4004</v>
      </c>
      <c r="G1310">
        <v>404</v>
      </c>
      <c r="H1310" t="s">
        <v>47</v>
      </c>
    </row>
    <row r="1311" spans="1:8" x14ac:dyDescent="0.2">
      <c r="A1311" s="3" t="s">
        <v>2423</v>
      </c>
      <c r="B1311">
        <v>228367</v>
      </c>
      <c r="C1311" t="s">
        <v>360</v>
      </c>
      <c r="D1311" t="s">
        <v>51</v>
      </c>
      <c r="E1311" t="s">
        <v>52</v>
      </c>
      <c r="F1311">
        <v>4004</v>
      </c>
      <c r="G1311">
        <v>404</v>
      </c>
      <c r="H1311" t="s">
        <v>47</v>
      </c>
    </row>
    <row r="1312" spans="1:8" x14ac:dyDescent="0.2">
      <c r="A1312" s="3" t="s">
        <v>2424</v>
      </c>
      <c r="B1312">
        <v>228237</v>
      </c>
      <c r="C1312" t="s">
        <v>361</v>
      </c>
      <c r="D1312" t="s">
        <v>51</v>
      </c>
      <c r="E1312" t="s">
        <v>612</v>
      </c>
      <c r="F1312">
        <v>4004</v>
      </c>
      <c r="G1312">
        <v>404</v>
      </c>
      <c r="H1312" t="s">
        <v>47</v>
      </c>
    </row>
    <row r="1313" spans="1:8" x14ac:dyDescent="0.2">
      <c r="A1313" s="3" t="s">
        <v>2425</v>
      </c>
      <c r="B1313">
        <v>228238</v>
      </c>
      <c r="C1313" t="s">
        <v>363</v>
      </c>
      <c r="D1313" t="s">
        <v>51</v>
      </c>
      <c r="E1313" t="s">
        <v>612</v>
      </c>
      <c r="F1313">
        <v>4004</v>
      </c>
      <c r="G1313">
        <v>404</v>
      </c>
      <c r="H1313" t="s">
        <v>47</v>
      </c>
    </row>
    <row r="1314" spans="1:8" x14ac:dyDescent="0.2">
      <c r="A1314" s="3" t="s">
        <v>2426</v>
      </c>
      <c r="B1314">
        <v>228239</v>
      </c>
      <c r="C1314" t="s">
        <v>1080</v>
      </c>
      <c r="D1314" t="s">
        <v>51</v>
      </c>
      <c r="E1314" t="s">
        <v>612</v>
      </c>
      <c r="F1314">
        <v>4004</v>
      </c>
      <c r="G1314">
        <v>404</v>
      </c>
      <c r="H1314" t="s">
        <v>47</v>
      </c>
    </row>
    <row r="1315" spans="1:8" x14ac:dyDescent="0.2">
      <c r="A1315" s="3" t="s">
        <v>2427</v>
      </c>
      <c r="B1315">
        <v>228242</v>
      </c>
      <c r="C1315" t="s">
        <v>365</v>
      </c>
      <c r="D1315" t="s">
        <v>51</v>
      </c>
      <c r="E1315" t="s">
        <v>612</v>
      </c>
      <c r="F1315">
        <v>4004</v>
      </c>
      <c r="G1315">
        <v>404</v>
      </c>
      <c r="H1315" t="s">
        <v>47</v>
      </c>
    </row>
    <row r="1316" spans="1:8" x14ac:dyDescent="0.2">
      <c r="A1316" s="3" t="s">
        <v>2428</v>
      </c>
      <c r="B1316">
        <v>228245</v>
      </c>
      <c r="C1316" t="s">
        <v>366</v>
      </c>
      <c r="D1316" t="s">
        <v>51</v>
      </c>
      <c r="E1316" t="s">
        <v>612</v>
      </c>
      <c r="F1316">
        <v>4004</v>
      </c>
      <c r="G1316">
        <v>404</v>
      </c>
      <c r="H1316" t="s">
        <v>47</v>
      </c>
    </row>
    <row r="1317" spans="1:8" x14ac:dyDescent="0.2">
      <c r="A1317" s="3" t="s">
        <v>2429</v>
      </c>
      <c r="B1317">
        <v>228252</v>
      </c>
      <c r="C1317" t="s">
        <v>367</v>
      </c>
      <c r="D1317" t="s">
        <v>51</v>
      </c>
      <c r="E1317" t="s">
        <v>612</v>
      </c>
      <c r="F1317">
        <v>4004</v>
      </c>
      <c r="G1317">
        <v>404</v>
      </c>
      <c r="H1317" t="s">
        <v>47</v>
      </c>
    </row>
    <row r="1318" spans="1:8" x14ac:dyDescent="0.2">
      <c r="A1318" s="3" t="s">
        <v>2430</v>
      </c>
      <c r="B1318">
        <v>228253</v>
      </c>
      <c r="C1318" t="s">
        <v>368</v>
      </c>
      <c r="D1318" t="s">
        <v>51</v>
      </c>
      <c r="E1318" t="s">
        <v>612</v>
      </c>
      <c r="F1318">
        <v>4004</v>
      </c>
      <c r="G1318">
        <v>404</v>
      </c>
      <c r="H1318" t="s">
        <v>47</v>
      </c>
    </row>
    <row r="1319" spans="1:8" x14ac:dyDescent="0.2">
      <c r="A1319" s="3" t="s">
        <v>2431</v>
      </c>
      <c r="B1319">
        <v>228255</v>
      </c>
      <c r="C1319" t="s">
        <v>1081</v>
      </c>
      <c r="D1319" t="s">
        <v>51</v>
      </c>
      <c r="E1319" t="s">
        <v>612</v>
      </c>
      <c r="F1319">
        <v>4004</v>
      </c>
      <c r="G1319">
        <v>404</v>
      </c>
      <c r="H1319" t="s">
        <v>47</v>
      </c>
    </row>
    <row r="1320" spans="1:8" x14ac:dyDescent="0.2">
      <c r="A1320" s="3" t="s">
        <v>2432</v>
      </c>
      <c r="B1320">
        <v>228256</v>
      </c>
      <c r="C1320" t="s">
        <v>370</v>
      </c>
      <c r="D1320" t="s">
        <v>51</v>
      </c>
      <c r="E1320" t="s">
        <v>612</v>
      </c>
      <c r="F1320">
        <v>4004</v>
      </c>
      <c r="G1320">
        <v>404</v>
      </c>
      <c r="H1320" t="s">
        <v>47</v>
      </c>
    </row>
    <row r="1321" spans="1:8" x14ac:dyDescent="0.2">
      <c r="A1321" s="3" t="s">
        <v>2433</v>
      </c>
      <c r="B1321">
        <v>228258</v>
      </c>
      <c r="C1321" t="s">
        <v>371</v>
      </c>
      <c r="D1321" t="s">
        <v>51</v>
      </c>
      <c r="E1321" t="s">
        <v>612</v>
      </c>
      <c r="F1321">
        <v>4004</v>
      </c>
      <c r="G1321">
        <v>404</v>
      </c>
      <c r="H1321" t="s">
        <v>47</v>
      </c>
    </row>
    <row r="1322" spans="1:8" x14ac:dyDescent="0.2">
      <c r="A1322" s="3" t="s">
        <v>2434</v>
      </c>
      <c r="B1322">
        <v>228260</v>
      </c>
      <c r="C1322" t="s">
        <v>372</v>
      </c>
      <c r="D1322" t="s">
        <v>51</v>
      </c>
      <c r="E1322" t="s">
        <v>612</v>
      </c>
      <c r="F1322">
        <v>4004</v>
      </c>
      <c r="G1322">
        <v>404</v>
      </c>
      <c r="H1322" t="s">
        <v>47</v>
      </c>
    </row>
    <row r="1323" spans="1:8" x14ac:dyDescent="0.2">
      <c r="A1323" s="3" t="s">
        <v>2435</v>
      </c>
      <c r="B1323">
        <v>228262</v>
      </c>
      <c r="C1323" t="s">
        <v>373</v>
      </c>
      <c r="D1323" t="s">
        <v>51</v>
      </c>
      <c r="E1323" t="s">
        <v>612</v>
      </c>
      <c r="F1323">
        <v>4004</v>
      </c>
      <c r="G1323">
        <v>404</v>
      </c>
      <c r="H1323" t="s">
        <v>47</v>
      </c>
    </row>
    <row r="1324" spans="1:8" x14ac:dyDescent="0.2">
      <c r="A1324" s="3" t="s">
        <v>2436</v>
      </c>
      <c r="B1324">
        <v>228270</v>
      </c>
      <c r="C1324" t="s">
        <v>374</v>
      </c>
      <c r="D1324" t="s">
        <v>51</v>
      </c>
      <c r="E1324" t="s">
        <v>612</v>
      </c>
      <c r="F1324">
        <v>4004</v>
      </c>
      <c r="G1324">
        <v>404</v>
      </c>
      <c r="H1324" t="s">
        <v>47</v>
      </c>
    </row>
    <row r="1325" spans="1:8" x14ac:dyDescent="0.2">
      <c r="A1325" s="3" t="s">
        <v>2437</v>
      </c>
      <c r="B1325">
        <v>228280</v>
      </c>
      <c r="C1325" t="s">
        <v>375</v>
      </c>
      <c r="D1325" t="s">
        <v>51</v>
      </c>
      <c r="E1325" t="s">
        <v>612</v>
      </c>
      <c r="F1325">
        <v>4004</v>
      </c>
      <c r="G1325">
        <v>404</v>
      </c>
      <c r="H1325" t="s">
        <v>47</v>
      </c>
    </row>
    <row r="1326" spans="1:8" x14ac:dyDescent="0.2">
      <c r="A1326" s="3" t="s">
        <v>2438</v>
      </c>
      <c r="B1326">
        <v>228282</v>
      </c>
      <c r="C1326" t="s">
        <v>376</v>
      </c>
      <c r="D1326" t="s">
        <v>51</v>
      </c>
      <c r="E1326" t="s">
        <v>612</v>
      </c>
      <c r="F1326">
        <v>4004</v>
      </c>
      <c r="G1326">
        <v>404</v>
      </c>
      <c r="H1326" t="s">
        <v>47</v>
      </c>
    </row>
    <row r="1327" spans="1:8" x14ac:dyDescent="0.2">
      <c r="A1327" s="3" t="s">
        <v>2439</v>
      </c>
      <c r="B1327">
        <v>228286</v>
      </c>
      <c r="C1327" t="s">
        <v>377</v>
      </c>
      <c r="D1327" t="s">
        <v>51</v>
      </c>
      <c r="E1327" t="s">
        <v>612</v>
      </c>
      <c r="F1327">
        <v>4004</v>
      </c>
      <c r="G1327">
        <v>404</v>
      </c>
      <c r="H1327" t="s">
        <v>47</v>
      </c>
    </row>
    <row r="1328" spans="1:8" x14ac:dyDescent="0.2">
      <c r="A1328" s="3" t="s">
        <v>2440</v>
      </c>
      <c r="B1328">
        <v>228288</v>
      </c>
      <c r="C1328" t="s">
        <v>378</v>
      </c>
      <c r="D1328" t="s">
        <v>51</v>
      </c>
      <c r="E1328" t="s">
        <v>612</v>
      </c>
      <c r="F1328">
        <v>4004</v>
      </c>
      <c r="G1328">
        <v>404</v>
      </c>
      <c r="H1328" t="s">
        <v>47</v>
      </c>
    </row>
    <row r="1329" spans="1:8" x14ac:dyDescent="0.2">
      <c r="A1329" s="3" t="s">
        <v>2441</v>
      </c>
      <c r="B1329">
        <v>228291</v>
      </c>
      <c r="C1329" t="s">
        <v>379</v>
      </c>
      <c r="D1329" t="s">
        <v>51</v>
      </c>
      <c r="E1329" t="s">
        <v>612</v>
      </c>
      <c r="F1329">
        <v>4004</v>
      </c>
      <c r="G1329">
        <v>404</v>
      </c>
      <c r="H1329" t="s">
        <v>47</v>
      </c>
    </row>
    <row r="1330" spans="1:8" x14ac:dyDescent="0.2">
      <c r="A1330" s="3" t="s">
        <v>2442</v>
      </c>
      <c r="B1330">
        <v>228292</v>
      </c>
      <c r="C1330" t="s">
        <v>380</v>
      </c>
      <c r="D1330" t="s">
        <v>51</v>
      </c>
      <c r="E1330" t="s">
        <v>612</v>
      </c>
      <c r="F1330">
        <v>4004</v>
      </c>
      <c r="G1330">
        <v>404</v>
      </c>
      <c r="H1330" t="s">
        <v>47</v>
      </c>
    </row>
    <row r="1331" spans="1:8" x14ac:dyDescent="0.2">
      <c r="A1331" s="3" t="s">
        <v>2443</v>
      </c>
      <c r="B1331">
        <v>228298</v>
      </c>
      <c r="C1331" t="s">
        <v>381</v>
      </c>
      <c r="D1331" t="s">
        <v>51</v>
      </c>
      <c r="E1331" t="s">
        <v>612</v>
      </c>
      <c r="F1331">
        <v>4004</v>
      </c>
      <c r="G1331">
        <v>404</v>
      </c>
      <c r="H1331" t="s">
        <v>47</v>
      </c>
    </row>
    <row r="1332" spans="1:8" x14ac:dyDescent="0.2">
      <c r="A1332" s="3" t="s">
        <v>2444</v>
      </c>
      <c r="B1332">
        <v>228300</v>
      </c>
      <c r="C1332" t="s">
        <v>382</v>
      </c>
      <c r="D1332" t="s">
        <v>51</v>
      </c>
      <c r="E1332" t="s">
        <v>612</v>
      </c>
      <c r="F1332">
        <v>4004</v>
      </c>
      <c r="G1332">
        <v>404</v>
      </c>
      <c r="H1332" t="s">
        <v>47</v>
      </c>
    </row>
    <row r="1333" spans="1:8" x14ac:dyDescent="0.2">
      <c r="A1333" s="3" t="s">
        <v>2445</v>
      </c>
      <c r="B1333">
        <v>228304</v>
      </c>
      <c r="C1333" t="s">
        <v>383</v>
      </c>
      <c r="D1333" t="s">
        <v>51</v>
      </c>
      <c r="E1333" t="s">
        <v>612</v>
      </c>
      <c r="F1333">
        <v>4004</v>
      </c>
      <c r="G1333">
        <v>404</v>
      </c>
      <c r="H1333" t="s">
        <v>47</v>
      </c>
    </row>
    <row r="1334" spans="1:8" x14ac:dyDescent="0.2">
      <c r="A1334" s="3" t="s">
        <v>2446</v>
      </c>
      <c r="B1334">
        <v>228311</v>
      </c>
      <c r="C1334" t="s">
        <v>384</v>
      </c>
      <c r="D1334" t="s">
        <v>51</v>
      </c>
      <c r="E1334" t="s">
        <v>612</v>
      </c>
      <c r="F1334">
        <v>4004</v>
      </c>
      <c r="G1334">
        <v>404</v>
      </c>
      <c r="H1334" t="s">
        <v>47</v>
      </c>
    </row>
    <row r="1335" spans="1:8" x14ac:dyDescent="0.2">
      <c r="A1335" s="3" t="s">
        <v>2447</v>
      </c>
      <c r="B1335">
        <v>228312</v>
      </c>
      <c r="C1335" t="s">
        <v>385</v>
      </c>
      <c r="D1335" t="s">
        <v>51</v>
      </c>
      <c r="E1335" t="s">
        <v>612</v>
      </c>
      <c r="F1335">
        <v>4004</v>
      </c>
      <c r="G1335">
        <v>404</v>
      </c>
      <c r="H1335" t="s">
        <v>47</v>
      </c>
    </row>
    <row r="1336" spans="1:8" x14ac:dyDescent="0.2">
      <c r="A1336" s="3" t="s">
        <v>2448</v>
      </c>
      <c r="B1336">
        <v>228315</v>
      </c>
      <c r="C1336" t="s">
        <v>386</v>
      </c>
      <c r="D1336" t="s">
        <v>51</v>
      </c>
      <c r="E1336" t="s">
        <v>612</v>
      </c>
      <c r="F1336">
        <v>4004</v>
      </c>
      <c r="G1336">
        <v>404</v>
      </c>
      <c r="H1336" t="s">
        <v>47</v>
      </c>
    </row>
    <row r="1337" spans="1:8" x14ac:dyDescent="0.2">
      <c r="A1337" s="3" t="s">
        <v>2449</v>
      </c>
      <c r="B1337">
        <v>228321</v>
      </c>
      <c r="C1337" t="s">
        <v>1082</v>
      </c>
      <c r="D1337" t="s">
        <v>51</v>
      </c>
      <c r="E1337" t="s">
        <v>612</v>
      </c>
      <c r="F1337">
        <v>4004</v>
      </c>
      <c r="G1337">
        <v>404</v>
      </c>
      <c r="H1337" t="s">
        <v>47</v>
      </c>
    </row>
    <row r="1338" spans="1:8" x14ac:dyDescent="0.2">
      <c r="A1338" s="3" t="s">
        <v>2450</v>
      </c>
      <c r="B1338">
        <v>228327</v>
      </c>
      <c r="C1338" t="s">
        <v>388</v>
      </c>
      <c r="D1338" t="s">
        <v>51</v>
      </c>
      <c r="E1338" t="s">
        <v>612</v>
      </c>
      <c r="F1338">
        <v>4004</v>
      </c>
      <c r="G1338">
        <v>404</v>
      </c>
      <c r="H1338" t="s">
        <v>47</v>
      </c>
    </row>
    <row r="1339" spans="1:8" x14ac:dyDescent="0.2">
      <c r="A1339" s="3" t="s">
        <v>2451</v>
      </c>
      <c r="B1339">
        <v>228328</v>
      </c>
      <c r="C1339" t="s">
        <v>389</v>
      </c>
      <c r="D1339" t="s">
        <v>51</v>
      </c>
      <c r="E1339" t="s">
        <v>612</v>
      </c>
      <c r="F1339">
        <v>4004</v>
      </c>
      <c r="G1339">
        <v>404</v>
      </c>
      <c r="H1339" t="s">
        <v>47</v>
      </c>
    </row>
    <row r="1340" spans="1:8" x14ac:dyDescent="0.2">
      <c r="A1340" s="3" t="s">
        <v>2452</v>
      </c>
      <c r="B1340">
        <v>228330</v>
      </c>
      <c r="C1340" t="s">
        <v>390</v>
      </c>
      <c r="D1340" t="s">
        <v>51</v>
      </c>
      <c r="E1340" t="s">
        <v>612</v>
      </c>
      <c r="F1340">
        <v>4004</v>
      </c>
      <c r="G1340">
        <v>404</v>
      </c>
      <c r="H1340" t="s">
        <v>47</v>
      </c>
    </row>
    <row r="1341" spans="1:8" x14ac:dyDescent="0.2">
      <c r="A1341" s="3" t="s">
        <v>2453</v>
      </c>
      <c r="B1341">
        <v>228335</v>
      </c>
      <c r="C1341" t="s">
        <v>391</v>
      </c>
      <c r="D1341" t="s">
        <v>51</v>
      </c>
      <c r="E1341" t="s">
        <v>612</v>
      </c>
      <c r="F1341">
        <v>4004</v>
      </c>
      <c r="G1341">
        <v>404</v>
      </c>
      <c r="H1341" t="s">
        <v>47</v>
      </c>
    </row>
    <row r="1342" spans="1:8" x14ac:dyDescent="0.2">
      <c r="A1342" s="3" t="s">
        <v>2454</v>
      </c>
      <c r="B1342">
        <v>228337</v>
      </c>
      <c r="C1342" t="s">
        <v>1083</v>
      </c>
      <c r="D1342" t="s">
        <v>51</v>
      </c>
      <c r="E1342" t="s">
        <v>612</v>
      </c>
      <c r="F1342">
        <v>4004</v>
      </c>
      <c r="G1342">
        <v>404</v>
      </c>
      <c r="H1342" t="s">
        <v>47</v>
      </c>
    </row>
    <row r="1343" spans="1:8" x14ac:dyDescent="0.2">
      <c r="A1343" s="3" t="s">
        <v>2455</v>
      </c>
      <c r="B1343">
        <v>228340</v>
      </c>
      <c r="C1343" t="s">
        <v>393</v>
      </c>
      <c r="D1343" t="s">
        <v>51</v>
      </c>
      <c r="E1343" t="s">
        <v>612</v>
      </c>
      <c r="F1343">
        <v>4004</v>
      </c>
      <c r="G1343">
        <v>404</v>
      </c>
      <c r="H1343" t="s">
        <v>47</v>
      </c>
    </row>
    <row r="1344" spans="1:8" x14ac:dyDescent="0.2">
      <c r="A1344" s="3" t="s">
        <v>2456</v>
      </c>
      <c r="B1344">
        <v>228341</v>
      </c>
      <c r="C1344" t="s">
        <v>394</v>
      </c>
      <c r="D1344" t="s">
        <v>51</v>
      </c>
      <c r="E1344" t="s">
        <v>612</v>
      </c>
      <c r="F1344">
        <v>4004</v>
      </c>
      <c r="G1344">
        <v>404</v>
      </c>
      <c r="H1344" t="s">
        <v>47</v>
      </c>
    </row>
    <row r="1345" spans="1:8" x14ac:dyDescent="0.2">
      <c r="A1345" s="3" t="s">
        <v>2457</v>
      </c>
      <c r="B1345">
        <v>228346</v>
      </c>
      <c r="C1345" t="s">
        <v>395</v>
      </c>
      <c r="D1345" t="s">
        <v>51</v>
      </c>
      <c r="E1345" t="s">
        <v>612</v>
      </c>
      <c r="F1345">
        <v>4004</v>
      </c>
      <c r="G1345">
        <v>404</v>
      </c>
      <c r="H1345" t="s">
        <v>47</v>
      </c>
    </row>
    <row r="1346" spans="1:8" x14ac:dyDescent="0.2">
      <c r="A1346" s="3" t="s">
        <v>2458</v>
      </c>
      <c r="B1346">
        <v>228348</v>
      </c>
      <c r="C1346" t="s">
        <v>396</v>
      </c>
      <c r="D1346" t="s">
        <v>51</v>
      </c>
      <c r="E1346" t="s">
        <v>612</v>
      </c>
      <c r="F1346">
        <v>4004</v>
      </c>
      <c r="G1346">
        <v>404</v>
      </c>
      <c r="H1346" t="s">
        <v>47</v>
      </c>
    </row>
    <row r="1347" spans="1:8" x14ac:dyDescent="0.2">
      <c r="A1347" s="3" t="s">
        <v>2459</v>
      </c>
      <c r="B1347">
        <v>228355</v>
      </c>
      <c r="C1347" t="s">
        <v>397</v>
      </c>
      <c r="D1347" t="s">
        <v>51</v>
      </c>
      <c r="E1347" t="s">
        <v>612</v>
      </c>
      <c r="F1347">
        <v>4004</v>
      </c>
      <c r="G1347">
        <v>404</v>
      </c>
      <c r="H1347" t="s">
        <v>47</v>
      </c>
    </row>
    <row r="1348" spans="1:8" x14ac:dyDescent="0.2">
      <c r="A1348" s="3" t="s">
        <v>2460</v>
      </c>
      <c r="B1348">
        <v>228357</v>
      </c>
      <c r="C1348" t="s">
        <v>398</v>
      </c>
      <c r="D1348" t="s">
        <v>51</v>
      </c>
      <c r="E1348" t="s">
        <v>612</v>
      </c>
      <c r="F1348">
        <v>4004</v>
      </c>
      <c r="G1348">
        <v>404</v>
      </c>
      <c r="H1348" t="s">
        <v>47</v>
      </c>
    </row>
    <row r="1349" spans="1:8" x14ac:dyDescent="0.2">
      <c r="A1349" s="3" t="s">
        <v>2461</v>
      </c>
      <c r="B1349">
        <v>228358</v>
      </c>
      <c r="C1349" t="s">
        <v>399</v>
      </c>
      <c r="D1349" t="s">
        <v>51</v>
      </c>
      <c r="E1349" t="s">
        <v>612</v>
      </c>
      <c r="F1349">
        <v>4004</v>
      </c>
      <c r="G1349">
        <v>404</v>
      </c>
      <c r="H1349" t="s">
        <v>47</v>
      </c>
    </row>
    <row r="1350" spans="1:8" x14ac:dyDescent="0.2">
      <c r="A1350" s="3" t="s">
        <v>2462</v>
      </c>
      <c r="B1350">
        <v>228359</v>
      </c>
      <c r="C1350" t="s">
        <v>400</v>
      </c>
      <c r="D1350" t="s">
        <v>51</v>
      </c>
      <c r="E1350" t="s">
        <v>612</v>
      </c>
      <c r="F1350">
        <v>4004</v>
      </c>
      <c r="G1350">
        <v>404</v>
      </c>
      <c r="H1350" t="s">
        <v>47</v>
      </c>
    </row>
    <row r="1351" spans="1:8" x14ac:dyDescent="0.2">
      <c r="A1351" s="3" t="s">
        <v>2463</v>
      </c>
      <c r="B1351">
        <v>228361</v>
      </c>
      <c r="C1351" t="s">
        <v>401</v>
      </c>
      <c r="D1351" t="s">
        <v>51</v>
      </c>
      <c r="E1351" t="s">
        <v>612</v>
      </c>
      <c r="F1351">
        <v>4004</v>
      </c>
      <c r="G1351">
        <v>404</v>
      </c>
      <c r="H1351" t="s">
        <v>47</v>
      </c>
    </row>
    <row r="1352" spans="1:8" x14ac:dyDescent="0.2">
      <c r="A1352" s="3" t="s">
        <v>2464</v>
      </c>
      <c r="B1352">
        <v>228362</v>
      </c>
      <c r="C1352" t="s">
        <v>402</v>
      </c>
      <c r="D1352" t="s">
        <v>51</v>
      </c>
      <c r="E1352" t="s">
        <v>612</v>
      </c>
      <c r="F1352">
        <v>4004</v>
      </c>
      <c r="G1352">
        <v>404</v>
      </c>
      <c r="H1352" t="s">
        <v>47</v>
      </c>
    </row>
    <row r="1353" spans="1:8" x14ac:dyDescent="0.2">
      <c r="A1353" s="3" t="s">
        <v>2465</v>
      </c>
      <c r="B1353">
        <v>228363</v>
      </c>
      <c r="C1353" t="s">
        <v>403</v>
      </c>
      <c r="D1353" t="s">
        <v>51</v>
      </c>
      <c r="E1353" t="s">
        <v>612</v>
      </c>
      <c r="F1353">
        <v>4004</v>
      </c>
      <c r="G1353">
        <v>404</v>
      </c>
      <c r="H1353" t="s">
        <v>47</v>
      </c>
    </row>
    <row r="1354" spans="1:8" x14ac:dyDescent="0.2">
      <c r="A1354" s="3" t="s">
        <v>2466</v>
      </c>
      <c r="B1354">
        <v>228635</v>
      </c>
      <c r="C1354" t="s">
        <v>404</v>
      </c>
      <c r="D1354" t="s">
        <v>51</v>
      </c>
      <c r="E1354" t="s">
        <v>612</v>
      </c>
      <c r="F1354">
        <v>4004</v>
      </c>
      <c r="G1354">
        <v>404</v>
      </c>
      <c r="H1354" t="s">
        <v>47</v>
      </c>
    </row>
    <row r="1355" spans="1:8" x14ac:dyDescent="0.2">
      <c r="A1355" s="3" t="s">
        <v>2467</v>
      </c>
      <c r="B1355">
        <v>228365</v>
      </c>
      <c r="C1355" t="s">
        <v>405</v>
      </c>
      <c r="D1355" t="s">
        <v>51</v>
      </c>
      <c r="E1355" t="s">
        <v>612</v>
      </c>
      <c r="F1355">
        <v>4004</v>
      </c>
      <c r="G1355">
        <v>404</v>
      </c>
      <c r="H1355" t="s">
        <v>47</v>
      </c>
    </row>
    <row r="1356" spans="1:8" x14ac:dyDescent="0.2">
      <c r="A1356" s="3" t="s">
        <v>2468</v>
      </c>
      <c r="B1356">
        <v>228236</v>
      </c>
      <c r="C1356" t="s">
        <v>406</v>
      </c>
      <c r="D1356" t="s">
        <v>51</v>
      </c>
      <c r="E1356" t="s">
        <v>649</v>
      </c>
      <c r="F1356">
        <v>4004</v>
      </c>
      <c r="G1356">
        <v>404</v>
      </c>
      <c r="H1356" t="s">
        <v>47</v>
      </c>
    </row>
    <row r="1357" spans="1:8" x14ac:dyDescent="0.2">
      <c r="A1357" s="3" t="s">
        <v>2469</v>
      </c>
      <c r="B1357">
        <v>228240</v>
      </c>
      <c r="C1357" t="s">
        <v>408</v>
      </c>
      <c r="D1357" t="s">
        <v>51</v>
      </c>
      <c r="E1357" t="s">
        <v>649</v>
      </c>
      <c r="F1357">
        <v>4004</v>
      </c>
      <c r="G1357">
        <v>404</v>
      </c>
      <c r="H1357" t="s">
        <v>47</v>
      </c>
    </row>
    <row r="1358" spans="1:8" x14ac:dyDescent="0.2">
      <c r="A1358" s="3" t="s">
        <v>2470</v>
      </c>
      <c r="B1358">
        <v>228241</v>
      </c>
      <c r="C1358" t="s">
        <v>409</v>
      </c>
      <c r="D1358" t="s">
        <v>51</v>
      </c>
      <c r="E1358" t="s">
        <v>649</v>
      </c>
      <c r="F1358">
        <v>4004</v>
      </c>
      <c r="G1358">
        <v>404</v>
      </c>
      <c r="H1358" t="s">
        <v>47</v>
      </c>
    </row>
    <row r="1359" spans="1:8" x14ac:dyDescent="0.2">
      <c r="A1359" s="3" t="s">
        <v>2471</v>
      </c>
      <c r="B1359">
        <v>228243</v>
      </c>
      <c r="C1359" t="s">
        <v>410</v>
      </c>
      <c r="D1359" t="s">
        <v>51</v>
      </c>
      <c r="E1359" t="s">
        <v>649</v>
      </c>
      <c r="F1359">
        <v>4004</v>
      </c>
      <c r="G1359">
        <v>404</v>
      </c>
      <c r="H1359" t="s">
        <v>47</v>
      </c>
    </row>
    <row r="1360" spans="1:8" x14ac:dyDescent="0.2">
      <c r="A1360" s="3" t="s">
        <v>2472</v>
      </c>
      <c r="B1360">
        <v>228244</v>
      </c>
      <c r="C1360" t="s">
        <v>411</v>
      </c>
      <c r="D1360" t="s">
        <v>51</v>
      </c>
      <c r="E1360" t="s">
        <v>649</v>
      </c>
      <c r="F1360">
        <v>4004</v>
      </c>
      <c r="G1360">
        <v>404</v>
      </c>
      <c r="H1360" t="s">
        <v>47</v>
      </c>
    </row>
    <row r="1361" spans="1:8" x14ac:dyDescent="0.2">
      <c r="A1361" s="3" t="s">
        <v>2473</v>
      </c>
      <c r="B1361">
        <v>228257</v>
      </c>
      <c r="C1361" t="s">
        <v>412</v>
      </c>
      <c r="D1361" t="s">
        <v>51</v>
      </c>
      <c r="E1361" t="s">
        <v>649</v>
      </c>
      <c r="F1361">
        <v>4004</v>
      </c>
      <c r="G1361">
        <v>404</v>
      </c>
      <c r="H1361" t="s">
        <v>47</v>
      </c>
    </row>
    <row r="1362" spans="1:8" x14ac:dyDescent="0.2">
      <c r="A1362" s="3" t="s">
        <v>2474</v>
      </c>
      <c r="B1362">
        <v>228265</v>
      </c>
      <c r="C1362" t="s">
        <v>413</v>
      </c>
      <c r="D1362" t="s">
        <v>51</v>
      </c>
      <c r="E1362" t="s">
        <v>649</v>
      </c>
      <c r="F1362">
        <v>4004</v>
      </c>
      <c r="G1362">
        <v>404</v>
      </c>
      <c r="H1362" t="s">
        <v>47</v>
      </c>
    </row>
    <row r="1363" spans="1:8" x14ac:dyDescent="0.2">
      <c r="A1363" s="3" t="s">
        <v>2475</v>
      </c>
      <c r="B1363">
        <v>228266</v>
      </c>
      <c r="C1363" t="s">
        <v>1084</v>
      </c>
      <c r="D1363" t="s">
        <v>51</v>
      </c>
      <c r="E1363" t="s">
        <v>649</v>
      </c>
      <c r="F1363">
        <v>4004</v>
      </c>
      <c r="G1363">
        <v>404</v>
      </c>
      <c r="H1363" t="s">
        <v>47</v>
      </c>
    </row>
    <row r="1364" spans="1:8" x14ac:dyDescent="0.2">
      <c r="A1364" s="3" t="s">
        <v>2476</v>
      </c>
      <c r="B1364">
        <v>228269</v>
      </c>
      <c r="C1364" t="s">
        <v>415</v>
      </c>
      <c r="D1364" t="s">
        <v>51</v>
      </c>
      <c r="E1364" t="s">
        <v>649</v>
      </c>
      <c r="F1364">
        <v>4004</v>
      </c>
      <c r="G1364">
        <v>404</v>
      </c>
      <c r="H1364" t="s">
        <v>47</v>
      </c>
    </row>
    <row r="1365" spans="1:8" x14ac:dyDescent="0.2">
      <c r="A1365" s="3" t="s">
        <v>2477</v>
      </c>
      <c r="B1365">
        <v>228271</v>
      </c>
      <c r="C1365" t="s">
        <v>1085</v>
      </c>
      <c r="D1365" t="s">
        <v>51</v>
      </c>
      <c r="E1365" t="s">
        <v>649</v>
      </c>
      <c r="F1365">
        <v>4004</v>
      </c>
      <c r="G1365">
        <v>404</v>
      </c>
      <c r="H1365" t="s">
        <v>47</v>
      </c>
    </row>
    <row r="1366" spans="1:8" x14ac:dyDescent="0.2">
      <c r="A1366" s="3" t="s">
        <v>2478</v>
      </c>
      <c r="B1366">
        <v>228273</v>
      </c>
      <c r="C1366" t="s">
        <v>417</v>
      </c>
      <c r="D1366" t="s">
        <v>51</v>
      </c>
      <c r="E1366" t="s">
        <v>649</v>
      </c>
      <c r="F1366">
        <v>4004</v>
      </c>
      <c r="G1366">
        <v>404</v>
      </c>
      <c r="H1366" t="s">
        <v>47</v>
      </c>
    </row>
    <row r="1367" spans="1:8" x14ac:dyDescent="0.2">
      <c r="A1367" s="3" t="s">
        <v>2479</v>
      </c>
      <c r="B1367">
        <v>228276</v>
      </c>
      <c r="C1367" t="s">
        <v>418</v>
      </c>
      <c r="D1367" t="s">
        <v>51</v>
      </c>
      <c r="E1367" t="s">
        <v>649</v>
      </c>
      <c r="F1367">
        <v>4004</v>
      </c>
      <c r="G1367">
        <v>404</v>
      </c>
      <c r="H1367" t="s">
        <v>47</v>
      </c>
    </row>
    <row r="1368" spans="1:8" x14ac:dyDescent="0.2">
      <c r="A1368" s="3" t="s">
        <v>2480</v>
      </c>
      <c r="B1368">
        <v>228277</v>
      </c>
      <c r="C1368" t="s">
        <v>419</v>
      </c>
      <c r="D1368" t="s">
        <v>51</v>
      </c>
      <c r="E1368" t="s">
        <v>649</v>
      </c>
      <c r="F1368">
        <v>4004</v>
      </c>
      <c r="G1368">
        <v>404</v>
      </c>
      <c r="H1368" t="s">
        <v>47</v>
      </c>
    </row>
    <row r="1369" spans="1:8" x14ac:dyDescent="0.2">
      <c r="A1369" s="3" t="s">
        <v>2481</v>
      </c>
      <c r="B1369">
        <v>228281</v>
      </c>
      <c r="C1369" t="s">
        <v>420</v>
      </c>
      <c r="D1369" t="s">
        <v>51</v>
      </c>
      <c r="E1369" t="s">
        <v>649</v>
      </c>
      <c r="F1369">
        <v>4004</v>
      </c>
      <c r="G1369">
        <v>404</v>
      </c>
      <c r="H1369" t="s">
        <v>47</v>
      </c>
    </row>
    <row r="1370" spans="1:8" x14ac:dyDescent="0.2">
      <c r="A1370" s="3" t="s">
        <v>2482</v>
      </c>
      <c r="B1370">
        <v>228283</v>
      </c>
      <c r="C1370" t="s">
        <v>421</v>
      </c>
      <c r="D1370" t="s">
        <v>51</v>
      </c>
      <c r="E1370" t="s">
        <v>649</v>
      </c>
      <c r="F1370">
        <v>4004</v>
      </c>
      <c r="G1370">
        <v>404</v>
      </c>
      <c r="H1370" t="s">
        <v>47</v>
      </c>
    </row>
    <row r="1371" spans="1:8" x14ac:dyDescent="0.2">
      <c r="A1371" s="3" t="s">
        <v>2483</v>
      </c>
      <c r="B1371">
        <v>228285</v>
      </c>
      <c r="C1371" t="s">
        <v>422</v>
      </c>
      <c r="D1371" t="s">
        <v>51</v>
      </c>
      <c r="E1371" t="s">
        <v>649</v>
      </c>
      <c r="F1371">
        <v>4004</v>
      </c>
      <c r="G1371">
        <v>404</v>
      </c>
      <c r="H1371" t="s">
        <v>47</v>
      </c>
    </row>
    <row r="1372" spans="1:8" x14ac:dyDescent="0.2">
      <c r="A1372" s="3" t="s">
        <v>2484</v>
      </c>
      <c r="B1372">
        <v>228289</v>
      </c>
      <c r="C1372" t="s">
        <v>423</v>
      </c>
      <c r="D1372" t="s">
        <v>51</v>
      </c>
      <c r="E1372" t="s">
        <v>649</v>
      </c>
      <c r="F1372">
        <v>4004</v>
      </c>
      <c r="G1372">
        <v>404</v>
      </c>
      <c r="H1372" t="s">
        <v>47</v>
      </c>
    </row>
    <row r="1373" spans="1:8" x14ac:dyDescent="0.2">
      <c r="A1373" s="3" t="s">
        <v>2485</v>
      </c>
      <c r="B1373">
        <v>228290</v>
      </c>
      <c r="C1373" t="s">
        <v>424</v>
      </c>
      <c r="D1373" t="s">
        <v>51</v>
      </c>
      <c r="E1373" t="s">
        <v>649</v>
      </c>
      <c r="F1373">
        <v>4004</v>
      </c>
      <c r="G1373">
        <v>404</v>
      </c>
      <c r="H1373" t="s">
        <v>47</v>
      </c>
    </row>
    <row r="1374" spans="1:8" x14ac:dyDescent="0.2">
      <c r="A1374" s="3" t="s">
        <v>2486</v>
      </c>
      <c r="B1374">
        <v>228294</v>
      </c>
      <c r="C1374" t="s">
        <v>425</v>
      </c>
      <c r="D1374" t="s">
        <v>51</v>
      </c>
      <c r="E1374" t="s">
        <v>649</v>
      </c>
      <c r="F1374">
        <v>4004</v>
      </c>
      <c r="G1374">
        <v>404</v>
      </c>
      <c r="H1374" t="s">
        <v>47</v>
      </c>
    </row>
    <row r="1375" spans="1:8" x14ac:dyDescent="0.2">
      <c r="A1375" s="3" t="s">
        <v>2487</v>
      </c>
      <c r="B1375">
        <v>228301</v>
      </c>
      <c r="C1375" t="s">
        <v>426</v>
      </c>
      <c r="D1375" t="s">
        <v>51</v>
      </c>
      <c r="E1375" t="s">
        <v>649</v>
      </c>
      <c r="F1375">
        <v>4004</v>
      </c>
      <c r="G1375">
        <v>404</v>
      </c>
      <c r="H1375" t="s">
        <v>47</v>
      </c>
    </row>
    <row r="1376" spans="1:8" x14ac:dyDescent="0.2">
      <c r="A1376" s="3" t="s">
        <v>2488</v>
      </c>
      <c r="B1376">
        <v>228302</v>
      </c>
      <c r="C1376" t="s">
        <v>427</v>
      </c>
      <c r="D1376" t="s">
        <v>51</v>
      </c>
      <c r="E1376" t="s">
        <v>649</v>
      </c>
      <c r="F1376">
        <v>4004</v>
      </c>
      <c r="G1376">
        <v>404</v>
      </c>
      <c r="H1376" t="s">
        <v>47</v>
      </c>
    </row>
    <row r="1377" spans="1:8" x14ac:dyDescent="0.2">
      <c r="A1377" s="3" t="s">
        <v>2489</v>
      </c>
      <c r="B1377">
        <v>228303</v>
      </c>
      <c r="C1377" t="s">
        <v>428</v>
      </c>
      <c r="D1377" t="s">
        <v>51</v>
      </c>
      <c r="E1377" t="s">
        <v>649</v>
      </c>
      <c r="F1377">
        <v>4004</v>
      </c>
      <c r="G1377">
        <v>404</v>
      </c>
      <c r="H1377" t="s">
        <v>47</v>
      </c>
    </row>
    <row r="1378" spans="1:8" x14ac:dyDescent="0.2">
      <c r="A1378" s="3" t="s">
        <v>2490</v>
      </c>
      <c r="B1378">
        <v>228306</v>
      </c>
      <c r="C1378" t="s">
        <v>429</v>
      </c>
      <c r="D1378" t="s">
        <v>51</v>
      </c>
      <c r="E1378" t="s">
        <v>649</v>
      </c>
      <c r="F1378">
        <v>4004</v>
      </c>
      <c r="G1378">
        <v>404</v>
      </c>
      <c r="H1378" t="s">
        <v>47</v>
      </c>
    </row>
    <row r="1379" spans="1:8" x14ac:dyDescent="0.2">
      <c r="A1379" s="3" t="s">
        <v>2491</v>
      </c>
      <c r="B1379">
        <v>228310</v>
      </c>
      <c r="C1379" t="s">
        <v>1086</v>
      </c>
      <c r="D1379" t="s">
        <v>51</v>
      </c>
      <c r="E1379" t="s">
        <v>649</v>
      </c>
      <c r="F1379">
        <v>4004</v>
      </c>
      <c r="G1379">
        <v>404</v>
      </c>
      <c r="H1379" t="s">
        <v>47</v>
      </c>
    </row>
    <row r="1380" spans="1:8" x14ac:dyDescent="0.2">
      <c r="A1380" s="3" t="s">
        <v>2492</v>
      </c>
      <c r="B1380">
        <v>228314</v>
      </c>
      <c r="C1380" t="s">
        <v>431</v>
      </c>
      <c r="D1380" t="s">
        <v>51</v>
      </c>
      <c r="E1380" t="s">
        <v>649</v>
      </c>
      <c r="F1380">
        <v>4004</v>
      </c>
      <c r="G1380">
        <v>404</v>
      </c>
      <c r="H1380" t="s">
        <v>47</v>
      </c>
    </row>
    <row r="1381" spans="1:8" x14ac:dyDescent="0.2">
      <c r="A1381" s="3" t="s">
        <v>2493</v>
      </c>
      <c r="B1381">
        <v>228316</v>
      </c>
      <c r="C1381" t="s">
        <v>432</v>
      </c>
      <c r="D1381" t="s">
        <v>51</v>
      </c>
      <c r="E1381" t="s">
        <v>649</v>
      </c>
      <c r="F1381">
        <v>4004</v>
      </c>
      <c r="G1381">
        <v>404</v>
      </c>
      <c r="H1381" t="s">
        <v>47</v>
      </c>
    </row>
    <row r="1382" spans="1:8" x14ac:dyDescent="0.2">
      <c r="A1382" s="3" t="s">
        <v>2494</v>
      </c>
      <c r="B1382">
        <v>228318</v>
      </c>
      <c r="C1382" t="s">
        <v>433</v>
      </c>
      <c r="D1382" t="s">
        <v>51</v>
      </c>
      <c r="E1382" t="s">
        <v>649</v>
      </c>
      <c r="F1382">
        <v>4004</v>
      </c>
      <c r="G1382">
        <v>404</v>
      </c>
      <c r="H1382" t="s">
        <v>47</v>
      </c>
    </row>
    <row r="1383" spans="1:8" x14ac:dyDescent="0.2">
      <c r="A1383" s="3" t="s">
        <v>2495</v>
      </c>
      <c r="B1383">
        <v>228319</v>
      </c>
      <c r="C1383" t="s">
        <v>434</v>
      </c>
      <c r="D1383" t="s">
        <v>51</v>
      </c>
      <c r="E1383" t="s">
        <v>649</v>
      </c>
      <c r="F1383">
        <v>4004</v>
      </c>
      <c r="G1383">
        <v>404</v>
      </c>
      <c r="H1383" t="s">
        <v>47</v>
      </c>
    </row>
    <row r="1384" spans="1:8" x14ac:dyDescent="0.2">
      <c r="A1384" s="3" t="s">
        <v>2496</v>
      </c>
      <c r="B1384">
        <v>228308</v>
      </c>
      <c r="C1384" t="s">
        <v>435</v>
      </c>
      <c r="D1384" t="s">
        <v>51</v>
      </c>
      <c r="E1384" t="s">
        <v>649</v>
      </c>
      <c r="F1384">
        <v>4004</v>
      </c>
      <c r="G1384">
        <v>404</v>
      </c>
      <c r="H1384" t="s">
        <v>47</v>
      </c>
    </row>
    <row r="1385" spans="1:8" x14ac:dyDescent="0.2">
      <c r="A1385" s="3" t="s">
        <v>2497</v>
      </c>
      <c r="B1385">
        <v>228326</v>
      </c>
      <c r="C1385" t="s">
        <v>436</v>
      </c>
      <c r="D1385" t="s">
        <v>51</v>
      </c>
      <c r="E1385" t="s">
        <v>649</v>
      </c>
      <c r="F1385">
        <v>4004</v>
      </c>
      <c r="G1385">
        <v>404</v>
      </c>
      <c r="H1385" t="s">
        <v>47</v>
      </c>
    </row>
    <row r="1386" spans="1:8" x14ac:dyDescent="0.2">
      <c r="A1386" s="3" t="s">
        <v>2498</v>
      </c>
      <c r="B1386">
        <v>228329</v>
      </c>
      <c r="C1386" t="s">
        <v>1087</v>
      </c>
      <c r="D1386" t="s">
        <v>51</v>
      </c>
      <c r="E1386" t="s">
        <v>649</v>
      </c>
      <c r="F1386">
        <v>4004</v>
      </c>
      <c r="G1386">
        <v>404</v>
      </c>
      <c r="H1386" t="s">
        <v>47</v>
      </c>
    </row>
    <row r="1387" spans="1:8" x14ac:dyDescent="0.2">
      <c r="A1387" s="3" t="s">
        <v>2499</v>
      </c>
      <c r="B1387">
        <v>228331</v>
      </c>
      <c r="C1387" t="s">
        <v>438</v>
      </c>
      <c r="D1387" t="s">
        <v>51</v>
      </c>
      <c r="E1387" t="s">
        <v>649</v>
      </c>
      <c r="F1387">
        <v>4004</v>
      </c>
      <c r="G1387">
        <v>404</v>
      </c>
      <c r="H1387" t="s">
        <v>47</v>
      </c>
    </row>
    <row r="1388" spans="1:8" x14ac:dyDescent="0.2">
      <c r="A1388" s="3" t="s">
        <v>2500</v>
      </c>
      <c r="B1388">
        <v>228336</v>
      </c>
      <c r="C1388" t="s">
        <v>439</v>
      </c>
      <c r="D1388" t="s">
        <v>51</v>
      </c>
      <c r="E1388" t="s">
        <v>649</v>
      </c>
      <c r="F1388">
        <v>4004</v>
      </c>
      <c r="G1388">
        <v>404</v>
      </c>
      <c r="H1388" t="s">
        <v>47</v>
      </c>
    </row>
    <row r="1389" spans="1:8" x14ac:dyDescent="0.2">
      <c r="A1389" s="3" t="s">
        <v>2501</v>
      </c>
      <c r="B1389">
        <v>228338</v>
      </c>
      <c r="C1389" t="s">
        <v>440</v>
      </c>
      <c r="D1389" t="s">
        <v>51</v>
      </c>
      <c r="E1389" t="s">
        <v>649</v>
      </c>
      <c r="F1389">
        <v>4004</v>
      </c>
      <c r="G1389">
        <v>404</v>
      </c>
      <c r="H1389" t="s">
        <v>47</v>
      </c>
    </row>
    <row r="1390" spans="1:8" x14ac:dyDescent="0.2">
      <c r="A1390" s="3" t="s">
        <v>2502</v>
      </c>
      <c r="B1390">
        <v>228272</v>
      </c>
      <c r="C1390" t="s">
        <v>441</v>
      </c>
      <c r="D1390" t="s">
        <v>51</v>
      </c>
      <c r="E1390" t="s">
        <v>649</v>
      </c>
      <c r="F1390">
        <v>4004</v>
      </c>
      <c r="G1390">
        <v>404</v>
      </c>
      <c r="H1390" t="s">
        <v>47</v>
      </c>
    </row>
    <row r="1391" spans="1:8" x14ac:dyDescent="0.2">
      <c r="A1391" s="3" t="s">
        <v>2503</v>
      </c>
      <c r="B1391">
        <v>228342</v>
      </c>
      <c r="C1391" t="s">
        <v>1088</v>
      </c>
      <c r="D1391" t="s">
        <v>51</v>
      </c>
      <c r="E1391" t="s">
        <v>649</v>
      </c>
      <c r="F1391">
        <v>4004</v>
      </c>
      <c r="G1391">
        <v>404</v>
      </c>
      <c r="H1391" t="s">
        <v>47</v>
      </c>
    </row>
    <row r="1392" spans="1:8" x14ac:dyDescent="0.2">
      <c r="A1392" s="3" t="s">
        <v>2504</v>
      </c>
      <c r="B1392">
        <v>228343</v>
      </c>
      <c r="C1392" t="s">
        <v>443</v>
      </c>
      <c r="D1392" t="s">
        <v>51</v>
      </c>
      <c r="E1392" t="s">
        <v>649</v>
      </c>
      <c r="F1392">
        <v>4004</v>
      </c>
      <c r="G1392">
        <v>404</v>
      </c>
      <c r="H1392" t="s">
        <v>47</v>
      </c>
    </row>
    <row r="1393" spans="1:8" x14ac:dyDescent="0.2">
      <c r="A1393" s="3" t="s">
        <v>2505</v>
      </c>
      <c r="B1393">
        <v>228345</v>
      </c>
      <c r="C1393" t="s">
        <v>444</v>
      </c>
      <c r="D1393" t="s">
        <v>51</v>
      </c>
      <c r="E1393" t="s">
        <v>649</v>
      </c>
      <c r="F1393">
        <v>4004</v>
      </c>
      <c r="G1393">
        <v>404</v>
      </c>
      <c r="H1393" t="s">
        <v>47</v>
      </c>
    </row>
    <row r="1394" spans="1:8" x14ac:dyDescent="0.2">
      <c r="A1394" s="3" t="s">
        <v>2506</v>
      </c>
      <c r="B1394">
        <v>228349</v>
      </c>
      <c r="C1394" t="s">
        <v>1089</v>
      </c>
      <c r="D1394" t="s">
        <v>51</v>
      </c>
      <c r="E1394" t="s">
        <v>649</v>
      </c>
      <c r="F1394">
        <v>4004</v>
      </c>
      <c r="G1394">
        <v>404</v>
      </c>
      <c r="H1394" t="s">
        <v>47</v>
      </c>
    </row>
    <row r="1395" spans="1:8" x14ac:dyDescent="0.2">
      <c r="A1395" s="3" t="s">
        <v>2507</v>
      </c>
      <c r="B1395">
        <v>228350</v>
      </c>
      <c r="C1395" t="s">
        <v>446</v>
      </c>
      <c r="D1395" t="s">
        <v>51</v>
      </c>
      <c r="E1395" t="s">
        <v>649</v>
      </c>
      <c r="F1395">
        <v>4004</v>
      </c>
      <c r="G1395">
        <v>404</v>
      </c>
      <c r="H1395" t="s">
        <v>47</v>
      </c>
    </row>
    <row r="1396" spans="1:8" x14ac:dyDescent="0.2">
      <c r="A1396" s="3" t="s">
        <v>2508</v>
      </c>
      <c r="B1396">
        <v>228353</v>
      </c>
      <c r="C1396" t="s">
        <v>1090</v>
      </c>
      <c r="D1396" t="s">
        <v>51</v>
      </c>
      <c r="E1396" t="s">
        <v>649</v>
      </c>
      <c r="F1396">
        <v>4004</v>
      </c>
      <c r="G1396">
        <v>404</v>
      </c>
      <c r="H1396" t="s">
        <v>47</v>
      </c>
    </row>
    <row r="1397" spans="1:8" x14ac:dyDescent="0.2">
      <c r="A1397" s="3" t="s">
        <v>2509</v>
      </c>
      <c r="B1397">
        <v>228354</v>
      </c>
      <c r="C1397" t="s">
        <v>448</v>
      </c>
      <c r="D1397" t="s">
        <v>51</v>
      </c>
      <c r="E1397" t="s">
        <v>649</v>
      </c>
      <c r="F1397">
        <v>4004</v>
      </c>
      <c r="G1397">
        <v>404</v>
      </c>
      <c r="H1397" t="s">
        <v>47</v>
      </c>
    </row>
    <row r="1398" spans="1:8" x14ac:dyDescent="0.2">
      <c r="A1398" s="3" t="s">
        <v>2510</v>
      </c>
      <c r="B1398">
        <v>228356</v>
      </c>
      <c r="C1398" t="s">
        <v>449</v>
      </c>
      <c r="D1398" t="s">
        <v>51</v>
      </c>
      <c r="E1398" t="s">
        <v>649</v>
      </c>
      <c r="F1398">
        <v>4004</v>
      </c>
      <c r="G1398">
        <v>404</v>
      </c>
      <c r="H1398" t="s">
        <v>47</v>
      </c>
    </row>
    <row r="1399" spans="1:8" x14ac:dyDescent="0.2">
      <c r="A1399" s="3" t="s">
        <v>2511</v>
      </c>
      <c r="B1399">
        <v>228366</v>
      </c>
      <c r="C1399" t="s">
        <v>450</v>
      </c>
      <c r="D1399" t="s">
        <v>51</v>
      </c>
      <c r="E1399" t="s">
        <v>649</v>
      </c>
      <c r="F1399">
        <v>4004</v>
      </c>
      <c r="G1399">
        <v>404</v>
      </c>
      <c r="H1399" t="s">
        <v>47</v>
      </c>
    </row>
    <row r="1400" spans="1:8" x14ac:dyDescent="0.2">
      <c r="A1400" s="3" t="s">
        <v>2512</v>
      </c>
      <c r="B1400">
        <v>228368</v>
      </c>
      <c r="C1400" t="s">
        <v>85</v>
      </c>
      <c r="D1400" t="s">
        <v>86</v>
      </c>
      <c r="E1400" t="s">
        <v>681</v>
      </c>
      <c r="F1400">
        <v>5005</v>
      </c>
      <c r="G1400">
        <v>404</v>
      </c>
      <c r="H1400" t="s">
        <v>47</v>
      </c>
    </row>
    <row r="1401" spans="1:8" x14ac:dyDescent="0.2">
      <c r="A1401" s="3" t="s">
        <v>2513</v>
      </c>
      <c r="B1401">
        <v>218068</v>
      </c>
      <c r="C1401" t="s">
        <v>1091</v>
      </c>
      <c r="D1401" t="s">
        <v>86</v>
      </c>
      <c r="E1401" t="s">
        <v>681</v>
      </c>
      <c r="F1401">
        <v>5005</v>
      </c>
      <c r="G1401">
        <v>404</v>
      </c>
      <c r="H1401" t="s">
        <v>47</v>
      </c>
    </row>
    <row r="1402" spans="1:8" x14ac:dyDescent="0.2">
      <c r="A1402" s="3" t="s">
        <v>2514</v>
      </c>
      <c r="B1402">
        <v>218072</v>
      </c>
      <c r="C1402" t="s">
        <v>453</v>
      </c>
      <c r="D1402" t="s">
        <v>86</v>
      </c>
      <c r="E1402" t="s">
        <v>681</v>
      </c>
      <c r="F1402">
        <v>5005</v>
      </c>
      <c r="G1402">
        <v>404</v>
      </c>
      <c r="H1402" t="s">
        <v>47</v>
      </c>
    </row>
    <row r="1403" spans="1:8" x14ac:dyDescent="0.2">
      <c r="A1403" s="3" t="s">
        <v>2515</v>
      </c>
      <c r="B1403">
        <v>218073</v>
      </c>
      <c r="C1403" t="s">
        <v>454</v>
      </c>
      <c r="D1403" t="s">
        <v>86</v>
      </c>
      <c r="E1403" t="s">
        <v>681</v>
      </c>
      <c r="F1403">
        <v>5005</v>
      </c>
      <c r="G1403">
        <v>404</v>
      </c>
      <c r="H1403" t="s">
        <v>47</v>
      </c>
    </row>
    <row r="1404" spans="1:8" x14ac:dyDescent="0.2">
      <c r="A1404" s="3" t="s">
        <v>2516</v>
      </c>
      <c r="B1404">
        <v>218074</v>
      </c>
      <c r="C1404" t="s">
        <v>455</v>
      </c>
      <c r="D1404" t="s">
        <v>86</v>
      </c>
      <c r="E1404" t="s">
        <v>681</v>
      </c>
      <c r="F1404">
        <v>5005</v>
      </c>
      <c r="G1404">
        <v>404</v>
      </c>
      <c r="H1404" t="s">
        <v>47</v>
      </c>
    </row>
    <row r="1405" spans="1:8" x14ac:dyDescent="0.2">
      <c r="A1405" s="3" t="s">
        <v>2517</v>
      </c>
      <c r="B1405">
        <v>218077</v>
      </c>
      <c r="C1405" t="s">
        <v>456</v>
      </c>
      <c r="D1405" t="s">
        <v>86</v>
      </c>
      <c r="E1405" t="s">
        <v>681</v>
      </c>
      <c r="F1405">
        <v>5005</v>
      </c>
      <c r="G1405">
        <v>404</v>
      </c>
      <c r="H1405" t="s">
        <v>47</v>
      </c>
    </row>
    <row r="1406" spans="1:8" x14ac:dyDescent="0.2">
      <c r="A1406" s="3" t="s">
        <v>2518</v>
      </c>
      <c r="B1406">
        <v>218078</v>
      </c>
      <c r="C1406" t="s">
        <v>1092</v>
      </c>
      <c r="D1406" t="s">
        <v>86</v>
      </c>
      <c r="E1406" t="s">
        <v>681</v>
      </c>
      <c r="F1406">
        <v>5005</v>
      </c>
      <c r="G1406">
        <v>404</v>
      </c>
      <c r="H1406" t="s">
        <v>47</v>
      </c>
    </row>
    <row r="1407" spans="1:8" x14ac:dyDescent="0.2">
      <c r="A1407" s="3" t="s">
        <v>2519</v>
      </c>
      <c r="B1407">
        <v>218080</v>
      </c>
      <c r="C1407" t="s">
        <v>458</v>
      </c>
      <c r="D1407" t="s">
        <v>86</v>
      </c>
      <c r="E1407" t="s">
        <v>681</v>
      </c>
      <c r="F1407">
        <v>5005</v>
      </c>
      <c r="G1407">
        <v>404</v>
      </c>
      <c r="H1407" t="s">
        <v>47</v>
      </c>
    </row>
    <row r="1408" spans="1:8" x14ac:dyDescent="0.2">
      <c r="A1408" s="3" t="s">
        <v>2520</v>
      </c>
      <c r="B1408">
        <v>218223</v>
      </c>
      <c r="C1408" t="s">
        <v>459</v>
      </c>
      <c r="D1408" t="s">
        <v>86</v>
      </c>
      <c r="E1408" t="s">
        <v>681</v>
      </c>
      <c r="F1408">
        <v>5005</v>
      </c>
      <c r="G1408">
        <v>404</v>
      </c>
      <c r="H1408" t="s">
        <v>47</v>
      </c>
    </row>
    <row r="1409" spans="1:8" x14ac:dyDescent="0.2">
      <c r="A1409" s="3" t="s">
        <v>2521</v>
      </c>
      <c r="B1409">
        <v>218081</v>
      </c>
      <c r="C1409" t="s">
        <v>460</v>
      </c>
      <c r="D1409" t="s">
        <v>86</v>
      </c>
      <c r="E1409" t="s">
        <v>681</v>
      </c>
      <c r="F1409">
        <v>5005</v>
      </c>
      <c r="G1409">
        <v>404</v>
      </c>
      <c r="H1409" t="s">
        <v>47</v>
      </c>
    </row>
    <row r="1410" spans="1:8" x14ac:dyDescent="0.2">
      <c r="A1410" s="3" t="s">
        <v>2522</v>
      </c>
      <c r="B1410">
        <v>228230</v>
      </c>
      <c r="C1410" t="s">
        <v>461</v>
      </c>
      <c r="D1410" t="s">
        <v>86</v>
      </c>
      <c r="E1410" t="s">
        <v>681</v>
      </c>
      <c r="F1410">
        <v>5005</v>
      </c>
      <c r="G1410">
        <v>404</v>
      </c>
      <c r="H1410" t="s">
        <v>47</v>
      </c>
    </row>
    <row r="1411" spans="1:8" x14ac:dyDescent="0.2">
      <c r="A1411" s="3" t="s">
        <v>2523</v>
      </c>
      <c r="B1411">
        <v>218085</v>
      </c>
      <c r="C1411" t="s">
        <v>462</v>
      </c>
      <c r="D1411" t="s">
        <v>86</v>
      </c>
      <c r="E1411" t="s">
        <v>681</v>
      </c>
      <c r="F1411">
        <v>5005</v>
      </c>
      <c r="G1411">
        <v>404</v>
      </c>
      <c r="H1411" t="s">
        <v>47</v>
      </c>
    </row>
    <row r="1412" spans="1:8" x14ac:dyDescent="0.2">
      <c r="A1412" s="3" t="s">
        <v>2524</v>
      </c>
      <c r="B1412">
        <v>218087</v>
      </c>
      <c r="C1412" t="s">
        <v>463</v>
      </c>
      <c r="D1412" t="s">
        <v>86</v>
      </c>
      <c r="E1412" t="s">
        <v>681</v>
      </c>
      <c r="F1412">
        <v>5005</v>
      </c>
      <c r="G1412">
        <v>404</v>
      </c>
      <c r="H1412" t="s">
        <v>47</v>
      </c>
    </row>
    <row r="1413" spans="1:8" x14ac:dyDescent="0.2">
      <c r="A1413" s="3" t="s">
        <v>2525</v>
      </c>
      <c r="B1413">
        <v>218090</v>
      </c>
      <c r="C1413" t="s">
        <v>464</v>
      </c>
      <c r="D1413" t="s">
        <v>86</v>
      </c>
      <c r="E1413" t="s">
        <v>681</v>
      </c>
      <c r="F1413">
        <v>5005</v>
      </c>
      <c r="G1413">
        <v>404</v>
      </c>
      <c r="H1413" t="s">
        <v>47</v>
      </c>
    </row>
    <row r="1414" spans="1:8" x14ac:dyDescent="0.2">
      <c r="A1414" s="3" t="s">
        <v>2526</v>
      </c>
      <c r="B1414">
        <v>228231</v>
      </c>
      <c r="C1414" t="s">
        <v>465</v>
      </c>
      <c r="D1414" t="s">
        <v>86</v>
      </c>
      <c r="E1414" t="s">
        <v>681</v>
      </c>
      <c r="F1414">
        <v>5005</v>
      </c>
      <c r="G1414">
        <v>404</v>
      </c>
      <c r="H1414" t="s">
        <v>47</v>
      </c>
    </row>
    <row r="1415" spans="1:8" x14ac:dyDescent="0.2">
      <c r="A1415" s="3" t="s">
        <v>2527</v>
      </c>
      <c r="B1415">
        <v>218092</v>
      </c>
      <c r="C1415" t="s">
        <v>466</v>
      </c>
      <c r="D1415" t="s">
        <v>86</v>
      </c>
      <c r="E1415" t="s">
        <v>681</v>
      </c>
      <c r="F1415">
        <v>5005</v>
      </c>
      <c r="G1415">
        <v>404</v>
      </c>
      <c r="H1415" t="s">
        <v>47</v>
      </c>
    </row>
    <row r="1416" spans="1:8" x14ac:dyDescent="0.2">
      <c r="A1416" s="3" t="s">
        <v>2528</v>
      </c>
      <c r="B1416">
        <v>218093</v>
      </c>
      <c r="C1416" t="s">
        <v>467</v>
      </c>
      <c r="D1416" t="s">
        <v>86</v>
      </c>
      <c r="E1416" t="s">
        <v>681</v>
      </c>
      <c r="F1416">
        <v>5005</v>
      </c>
      <c r="G1416">
        <v>404</v>
      </c>
      <c r="H1416" t="s">
        <v>47</v>
      </c>
    </row>
    <row r="1417" spans="1:8" x14ac:dyDescent="0.2">
      <c r="A1417" s="3" t="s">
        <v>2529</v>
      </c>
      <c r="B1417">
        <v>218095</v>
      </c>
      <c r="C1417" t="s">
        <v>468</v>
      </c>
      <c r="D1417" t="s">
        <v>86</v>
      </c>
      <c r="E1417" t="s">
        <v>681</v>
      </c>
      <c r="F1417">
        <v>5005</v>
      </c>
      <c r="G1417">
        <v>404</v>
      </c>
      <c r="H1417" t="s">
        <v>47</v>
      </c>
    </row>
    <row r="1418" spans="1:8" x14ac:dyDescent="0.2">
      <c r="A1418" s="3" t="s">
        <v>2530</v>
      </c>
      <c r="B1418">
        <v>218099</v>
      </c>
      <c r="C1418" t="s">
        <v>469</v>
      </c>
      <c r="D1418" t="s">
        <v>86</v>
      </c>
      <c r="E1418" t="s">
        <v>681</v>
      </c>
      <c r="F1418">
        <v>5005</v>
      </c>
      <c r="G1418">
        <v>404</v>
      </c>
      <c r="H1418" t="s">
        <v>47</v>
      </c>
    </row>
    <row r="1419" spans="1:8" x14ac:dyDescent="0.2">
      <c r="A1419" s="3" t="s">
        <v>2531</v>
      </c>
      <c r="B1419">
        <v>218100</v>
      </c>
      <c r="C1419" t="s">
        <v>470</v>
      </c>
      <c r="D1419" t="s">
        <v>86</v>
      </c>
      <c r="E1419" t="s">
        <v>681</v>
      </c>
      <c r="F1419">
        <v>5005</v>
      </c>
      <c r="G1419">
        <v>404</v>
      </c>
      <c r="H1419" t="s">
        <v>47</v>
      </c>
    </row>
    <row r="1420" spans="1:8" x14ac:dyDescent="0.2">
      <c r="A1420" s="3" t="s">
        <v>2532</v>
      </c>
      <c r="B1420">
        <v>218103</v>
      </c>
      <c r="C1420" t="s">
        <v>471</v>
      </c>
      <c r="D1420" t="s">
        <v>86</v>
      </c>
      <c r="E1420" t="s">
        <v>681</v>
      </c>
      <c r="F1420">
        <v>5005</v>
      </c>
      <c r="G1420">
        <v>404</v>
      </c>
      <c r="H1420" t="s">
        <v>47</v>
      </c>
    </row>
    <row r="1421" spans="1:8" x14ac:dyDescent="0.2">
      <c r="A1421" s="3" t="s">
        <v>2533</v>
      </c>
      <c r="B1421">
        <v>218104</v>
      </c>
      <c r="C1421" t="s">
        <v>472</v>
      </c>
      <c r="D1421" t="s">
        <v>86</v>
      </c>
      <c r="E1421" t="s">
        <v>681</v>
      </c>
      <c r="F1421">
        <v>5005</v>
      </c>
      <c r="G1421">
        <v>404</v>
      </c>
      <c r="H1421" t="s">
        <v>47</v>
      </c>
    </row>
    <row r="1422" spans="1:8" x14ac:dyDescent="0.2">
      <c r="A1422" s="3" t="s">
        <v>2534</v>
      </c>
      <c r="B1422">
        <v>228232</v>
      </c>
      <c r="C1422" t="s">
        <v>473</v>
      </c>
      <c r="D1422" t="s">
        <v>86</v>
      </c>
      <c r="E1422" t="s">
        <v>681</v>
      </c>
      <c r="F1422">
        <v>5005</v>
      </c>
      <c r="G1422">
        <v>404</v>
      </c>
      <c r="H1422" t="s">
        <v>47</v>
      </c>
    </row>
    <row r="1423" spans="1:8" x14ac:dyDescent="0.2">
      <c r="A1423" s="3" t="s">
        <v>2535</v>
      </c>
      <c r="B1423">
        <v>218106</v>
      </c>
      <c r="C1423" t="s">
        <v>474</v>
      </c>
      <c r="D1423" t="s">
        <v>86</v>
      </c>
      <c r="E1423" t="s">
        <v>681</v>
      </c>
      <c r="F1423">
        <v>5005</v>
      </c>
      <c r="G1423">
        <v>404</v>
      </c>
      <c r="H1423" t="s">
        <v>47</v>
      </c>
    </row>
    <row r="1424" spans="1:8" x14ac:dyDescent="0.2">
      <c r="A1424" s="3" t="s">
        <v>2536</v>
      </c>
      <c r="B1424">
        <v>218110</v>
      </c>
      <c r="C1424" t="s">
        <v>475</v>
      </c>
      <c r="D1424" t="s">
        <v>86</v>
      </c>
      <c r="E1424" t="s">
        <v>681</v>
      </c>
      <c r="F1424">
        <v>5005</v>
      </c>
      <c r="G1424">
        <v>404</v>
      </c>
      <c r="H1424" t="s">
        <v>47</v>
      </c>
    </row>
    <row r="1425" spans="1:8" x14ac:dyDescent="0.2">
      <c r="A1425" s="3" t="s">
        <v>2537</v>
      </c>
      <c r="B1425">
        <v>218111</v>
      </c>
      <c r="C1425" t="s">
        <v>476</v>
      </c>
      <c r="D1425" t="s">
        <v>86</v>
      </c>
      <c r="E1425" t="s">
        <v>681</v>
      </c>
      <c r="F1425">
        <v>5005</v>
      </c>
      <c r="G1425">
        <v>404</v>
      </c>
      <c r="H1425" t="s">
        <v>47</v>
      </c>
    </row>
    <row r="1426" spans="1:8" x14ac:dyDescent="0.2">
      <c r="A1426" s="3" t="s">
        <v>2538</v>
      </c>
      <c r="B1426">
        <v>218113</v>
      </c>
      <c r="C1426" t="s">
        <v>477</v>
      </c>
      <c r="D1426" t="s">
        <v>86</v>
      </c>
      <c r="E1426" t="s">
        <v>681</v>
      </c>
      <c r="F1426">
        <v>5005</v>
      </c>
      <c r="G1426">
        <v>404</v>
      </c>
      <c r="H1426" t="s">
        <v>47</v>
      </c>
    </row>
    <row r="1427" spans="1:8" x14ac:dyDescent="0.2">
      <c r="A1427" s="3" t="s">
        <v>2539</v>
      </c>
      <c r="B1427">
        <v>218069</v>
      </c>
      <c r="C1427" t="s">
        <v>478</v>
      </c>
      <c r="D1427" t="s">
        <v>86</v>
      </c>
      <c r="E1427" t="s">
        <v>720</v>
      </c>
      <c r="F1427">
        <v>5005</v>
      </c>
      <c r="G1427">
        <v>404</v>
      </c>
      <c r="H1427" t="s">
        <v>47</v>
      </c>
    </row>
    <row r="1428" spans="1:8" x14ac:dyDescent="0.2">
      <c r="A1428" s="3" t="s">
        <v>2540</v>
      </c>
      <c r="B1428">
        <v>218070</v>
      </c>
      <c r="C1428" t="s">
        <v>480</v>
      </c>
      <c r="D1428" t="s">
        <v>86</v>
      </c>
      <c r="E1428" t="s">
        <v>720</v>
      </c>
      <c r="F1428">
        <v>5005</v>
      </c>
      <c r="G1428">
        <v>404</v>
      </c>
      <c r="H1428" t="s">
        <v>47</v>
      </c>
    </row>
    <row r="1429" spans="1:8" x14ac:dyDescent="0.2">
      <c r="A1429" s="3" t="s">
        <v>2541</v>
      </c>
      <c r="B1429">
        <v>218071</v>
      </c>
      <c r="C1429" t="s">
        <v>481</v>
      </c>
      <c r="D1429" t="s">
        <v>86</v>
      </c>
      <c r="E1429" t="s">
        <v>720</v>
      </c>
      <c r="F1429">
        <v>5005</v>
      </c>
      <c r="G1429">
        <v>404</v>
      </c>
      <c r="H1429" t="s">
        <v>47</v>
      </c>
    </row>
    <row r="1430" spans="1:8" x14ac:dyDescent="0.2">
      <c r="A1430" s="3" t="s">
        <v>2542</v>
      </c>
      <c r="B1430">
        <v>218075</v>
      </c>
      <c r="C1430" t="s">
        <v>482</v>
      </c>
      <c r="D1430" t="s">
        <v>86</v>
      </c>
      <c r="E1430" t="s">
        <v>720</v>
      </c>
      <c r="F1430">
        <v>5005</v>
      </c>
      <c r="G1430">
        <v>404</v>
      </c>
      <c r="H1430" t="s">
        <v>47</v>
      </c>
    </row>
    <row r="1431" spans="1:8" x14ac:dyDescent="0.2">
      <c r="A1431" s="3" t="s">
        <v>2543</v>
      </c>
      <c r="B1431">
        <v>218076</v>
      </c>
      <c r="C1431" t="s">
        <v>483</v>
      </c>
      <c r="D1431" t="s">
        <v>86</v>
      </c>
      <c r="E1431" t="s">
        <v>720</v>
      </c>
      <c r="F1431">
        <v>5005</v>
      </c>
      <c r="G1431">
        <v>404</v>
      </c>
      <c r="H1431" t="s">
        <v>47</v>
      </c>
    </row>
    <row r="1432" spans="1:8" x14ac:dyDescent="0.2">
      <c r="A1432" s="3" t="s">
        <v>2544</v>
      </c>
      <c r="B1432">
        <v>218079</v>
      </c>
      <c r="C1432" t="s">
        <v>1093</v>
      </c>
      <c r="D1432" t="s">
        <v>86</v>
      </c>
      <c r="E1432" t="s">
        <v>720</v>
      </c>
      <c r="F1432">
        <v>5005</v>
      </c>
      <c r="G1432">
        <v>404</v>
      </c>
      <c r="H1432" t="s">
        <v>47</v>
      </c>
    </row>
    <row r="1433" spans="1:8" x14ac:dyDescent="0.2">
      <c r="A1433" s="3" t="s">
        <v>2545</v>
      </c>
      <c r="B1433">
        <v>218229</v>
      </c>
      <c r="C1433" t="s">
        <v>485</v>
      </c>
      <c r="D1433" t="s">
        <v>86</v>
      </c>
      <c r="E1433" t="s">
        <v>720</v>
      </c>
      <c r="F1433">
        <v>5005</v>
      </c>
      <c r="G1433">
        <v>404</v>
      </c>
      <c r="H1433" t="s">
        <v>47</v>
      </c>
    </row>
    <row r="1434" spans="1:8" x14ac:dyDescent="0.2">
      <c r="A1434" s="3" t="s">
        <v>2546</v>
      </c>
      <c r="B1434">
        <v>218082</v>
      </c>
      <c r="C1434" t="s">
        <v>486</v>
      </c>
      <c r="D1434" t="s">
        <v>86</v>
      </c>
      <c r="E1434" t="s">
        <v>720</v>
      </c>
      <c r="F1434">
        <v>5005</v>
      </c>
      <c r="G1434">
        <v>404</v>
      </c>
      <c r="H1434" t="s">
        <v>47</v>
      </c>
    </row>
    <row r="1435" spans="1:8" x14ac:dyDescent="0.2">
      <c r="A1435" s="3" t="s">
        <v>2547</v>
      </c>
      <c r="B1435">
        <v>218083</v>
      </c>
      <c r="C1435" t="s">
        <v>487</v>
      </c>
      <c r="D1435" t="s">
        <v>86</v>
      </c>
      <c r="E1435" t="s">
        <v>720</v>
      </c>
      <c r="F1435">
        <v>5005</v>
      </c>
      <c r="G1435">
        <v>404</v>
      </c>
      <c r="H1435" t="s">
        <v>47</v>
      </c>
    </row>
    <row r="1436" spans="1:8" x14ac:dyDescent="0.2">
      <c r="A1436" s="3" t="s">
        <v>2548</v>
      </c>
      <c r="B1436">
        <v>218086</v>
      </c>
      <c r="C1436" t="s">
        <v>488</v>
      </c>
      <c r="D1436" t="s">
        <v>86</v>
      </c>
      <c r="E1436" t="s">
        <v>720</v>
      </c>
      <c r="F1436">
        <v>5005</v>
      </c>
      <c r="G1436">
        <v>404</v>
      </c>
      <c r="H1436" t="s">
        <v>47</v>
      </c>
    </row>
    <row r="1437" spans="1:8" x14ac:dyDescent="0.2">
      <c r="A1437" s="3" t="s">
        <v>2549</v>
      </c>
      <c r="B1437">
        <v>218089</v>
      </c>
      <c r="C1437" t="s">
        <v>489</v>
      </c>
      <c r="D1437" t="s">
        <v>86</v>
      </c>
      <c r="E1437" t="s">
        <v>720</v>
      </c>
      <c r="F1437">
        <v>5005</v>
      </c>
      <c r="G1437">
        <v>404</v>
      </c>
      <c r="H1437" t="s">
        <v>47</v>
      </c>
    </row>
    <row r="1438" spans="1:8" x14ac:dyDescent="0.2">
      <c r="A1438" s="3" t="s">
        <v>2550</v>
      </c>
      <c r="B1438">
        <v>218091</v>
      </c>
      <c r="C1438" t="s">
        <v>490</v>
      </c>
      <c r="D1438" t="s">
        <v>86</v>
      </c>
      <c r="E1438" t="s">
        <v>720</v>
      </c>
      <c r="F1438">
        <v>5005</v>
      </c>
      <c r="G1438">
        <v>404</v>
      </c>
      <c r="H1438" t="s">
        <v>47</v>
      </c>
    </row>
    <row r="1439" spans="1:8" x14ac:dyDescent="0.2">
      <c r="A1439" s="3" t="s">
        <v>2551</v>
      </c>
      <c r="B1439">
        <v>218094</v>
      </c>
      <c r="C1439" t="s">
        <v>491</v>
      </c>
      <c r="D1439" t="s">
        <v>86</v>
      </c>
      <c r="E1439" t="s">
        <v>720</v>
      </c>
      <c r="F1439">
        <v>5005</v>
      </c>
      <c r="G1439">
        <v>404</v>
      </c>
      <c r="H1439" t="s">
        <v>47</v>
      </c>
    </row>
    <row r="1440" spans="1:8" x14ac:dyDescent="0.2">
      <c r="A1440" s="3" t="s">
        <v>2552</v>
      </c>
      <c r="B1440">
        <v>218097</v>
      </c>
      <c r="C1440" t="s">
        <v>492</v>
      </c>
      <c r="D1440" t="s">
        <v>86</v>
      </c>
      <c r="E1440" t="s">
        <v>720</v>
      </c>
      <c r="F1440">
        <v>5005</v>
      </c>
      <c r="G1440">
        <v>404</v>
      </c>
      <c r="H1440" t="s">
        <v>47</v>
      </c>
    </row>
    <row r="1441" spans="1:8" x14ac:dyDescent="0.2">
      <c r="A1441" s="3" t="s">
        <v>2553</v>
      </c>
      <c r="B1441">
        <v>218098</v>
      </c>
      <c r="C1441" t="s">
        <v>493</v>
      </c>
      <c r="D1441" t="s">
        <v>86</v>
      </c>
      <c r="E1441" t="s">
        <v>720</v>
      </c>
      <c r="F1441">
        <v>5005</v>
      </c>
      <c r="G1441">
        <v>404</v>
      </c>
      <c r="H1441" t="s">
        <v>47</v>
      </c>
    </row>
    <row r="1442" spans="1:8" x14ac:dyDescent="0.2">
      <c r="A1442" s="3" t="s">
        <v>2554</v>
      </c>
      <c r="B1442">
        <v>218101</v>
      </c>
      <c r="C1442" t="s">
        <v>494</v>
      </c>
      <c r="D1442" t="s">
        <v>86</v>
      </c>
      <c r="E1442" t="s">
        <v>720</v>
      </c>
      <c r="F1442">
        <v>5005</v>
      </c>
      <c r="G1442">
        <v>404</v>
      </c>
      <c r="H1442" t="s">
        <v>47</v>
      </c>
    </row>
    <row r="1443" spans="1:8" x14ac:dyDescent="0.2">
      <c r="A1443" s="3" t="s">
        <v>2555</v>
      </c>
      <c r="B1443">
        <v>218102</v>
      </c>
      <c r="C1443" t="s">
        <v>495</v>
      </c>
      <c r="D1443" t="s">
        <v>86</v>
      </c>
      <c r="E1443" t="s">
        <v>720</v>
      </c>
      <c r="F1443">
        <v>5005</v>
      </c>
      <c r="G1443">
        <v>404</v>
      </c>
      <c r="H1443" t="s">
        <v>47</v>
      </c>
    </row>
    <row r="1444" spans="1:8" x14ac:dyDescent="0.2">
      <c r="A1444" s="3" t="s">
        <v>2556</v>
      </c>
      <c r="B1444">
        <v>218225</v>
      </c>
      <c r="C1444" t="s">
        <v>496</v>
      </c>
      <c r="D1444" t="s">
        <v>86</v>
      </c>
      <c r="E1444" t="s">
        <v>720</v>
      </c>
      <c r="F1444">
        <v>5005</v>
      </c>
      <c r="G1444">
        <v>404</v>
      </c>
      <c r="H1444" t="s">
        <v>47</v>
      </c>
    </row>
    <row r="1445" spans="1:8" x14ac:dyDescent="0.2">
      <c r="A1445" s="3" t="s">
        <v>2557</v>
      </c>
      <c r="B1445">
        <v>218105</v>
      </c>
      <c r="C1445" t="s">
        <v>497</v>
      </c>
      <c r="D1445" t="s">
        <v>86</v>
      </c>
      <c r="E1445" t="s">
        <v>720</v>
      </c>
      <c r="F1445">
        <v>5005</v>
      </c>
      <c r="G1445">
        <v>404</v>
      </c>
      <c r="H1445" t="s">
        <v>47</v>
      </c>
    </row>
    <row r="1446" spans="1:8" x14ac:dyDescent="0.2">
      <c r="A1446" s="3" t="s">
        <v>2558</v>
      </c>
      <c r="B1446">
        <v>218107</v>
      </c>
      <c r="C1446" t="s">
        <v>498</v>
      </c>
      <c r="D1446" t="s">
        <v>86</v>
      </c>
      <c r="E1446" t="s">
        <v>720</v>
      </c>
      <c r="F1446">
        <v>5005</v>
      </c>
      <c r="G1446">
        <v>404</v>
      </c>
      <c r="H1446" t="s">
        <v>47</v>
      </c>
    </row>
    <row r="1447" spans="1:8" x14ac:dyDescent="0.2">
      <c r="A1447" s="3" t="s">
        <v>2559</v>
      </c>
      <c r="B1447">
        <v>218108</v>
      </c>
      <c r="C1447" t="s">
        <v>499</v>
      </c>
      <c r="D1447" t="s">
        <v>86</v>
      </c>
      <c r="E1447" t="s">
        <v>720</v>
      </c>
      <c r="F1447">
        <v>5005</v>
      </c>
      <c r="G1447">
        <v>404</v>
      </c>
      <c r="H1447" t="s">
        <v>47</v>
      </c>
    </row>
    <row r="1448" spans="1:8" x14ac:dyDescent="0.2">
      <c r="A1448" s="3" t="s">
        <v>2560</v>
      </c>
      <c r="B1448">
        <v>218109</v>
      </c>
      <c r="C1448" t="s">
        <v>500</v>
      </c>
      <c r="D1448" t="s">
        <v>86</v>
      </c>
      <c r="E1448" t="s">
        <v>720</v>
      </c>
      <c r="F1448">
        <v>5005</v>
      </c>
      <c r="G1448">
        <v>404</v>
      </c>
      <c r="H1448" t="s">
        <v>47</v>
      </c>
    </row>
    <row r="1449" spans="1:8" x14ac:dyDescent="0.2">
      <c r="A1449" s="3" t="s">
        <v>2561</v>
      </c>
      <c r="B1449">
        <v>218114</v>
      </c>
      <c r="C1449" t="s">
        <v>501</v>
      </c>
      <c r="D1449" t="s">
        <v>86</v>
      </c>
      <c r="E1449" t="s">
        <v>720</v>
      </c>
      <c r="F1449">
        <v>5005</v>
      </c>
      <c r="G1449">
        <v>404</v>
      </c>
      <c r="H1449" t="s">
        <v>47</v>
      </c>
    </row>
    <row r="1450" spans="1:8" x14ac:dyDescent="0.2">
      <c r="A1450" s="3" t="s">
        <v>2562</v>
      </c>
      <c r="B1450">
        <v>218115</v>
      </c>
      <c r="C1450" t="s">
        <v>502</v>
      </c>
      <c r="D1450" t="s">
        <v>86</v>
      </c>
      <c r="E1450" t="s">
        <v>720</v>
      </c>
      <c r="F1450">
        <v>5005</v>
      </c>
      <c r="G1450">
        <v>404</v>
      </c>
      <c r="H1450" t="s">
        <v>47</v>
      </c>
    </row>
    <row r="1451" spans="1:8" x14ac:dyDescent="0.2">
      <c r="A1451" s="3" t="s">
        <v>2563</v>
      </c>
      <c r="B1451">
        <v>218117</v>
      </c>
      <c r="C1451" t="s">
        <v>545</v>
      </c>
      <c r="D1451" t="s">
        <v>180</v>
      </c>
      <c r="E1451" t="s">
        <v>833</v>
      </c>
      <c r="F1451">
        <v>5005</v>
      </c>
      <c r="G1451">
        <v>404</v>
      </c>
      <c r="H1451" t="s">
        <v>47</v>
      </c>
    </row>
    <row r="1452" spans="1:8" x14ac:dyDescent="0.2">
      <c r="A1452" s="3" t="s">
        <v>2564</v>
      </c>
      <c r="B1452">
        <v>218119</v>
      </c>
      <c r="C1452" t="s">
        <v>547</v>
      </c>
      <c r="D1452" t="s">
        <v>180</v>
      </c>
      <c r="E1452" t="s">
        <v>833</v>
      </c>
      <c r="F1452">
        <v>5005</v>
      </c>
      <c r="G1452">
        <v>404</v>
      </c>
      <c r="H1452" t="s">
        <v>47</v>
      </c>
    </row>
    <row r="1453" spans="1:8" x14ac:dyDescent="0.2">
      <c r="A1453" s="3" t="s">
        <v>2565</v>
      </c>
      <c r="B1453">
        <v>218120</v>
      </c>
      <c r="C1453" t="s">
        <v>548</v>
      </c>
      <c r="D1453" t="s">
        <v>180</v>
      </c>
      <c r="E1453" t="s">
        <v>833</v>
      </c>
      <c r="F1453">
        <v>5005</v>
      </c>
      <c r="G1453">
        <v>404</v>
      </c>
      <c r="H1453" t="s">
        <v>47</v>
      </c>
    </row>
    <row r="1454" spans="1:8" x14ac:dyDescent="0.2">
      <c r="A1454" s="3" t="s">
        <v>2566</v>
      </c>
      <c r="B1454">
        <v>218122</v>
      </c>
      <c r="C1454" t="s">
        <v>1094</v>
      </c>
      <c r="D1454" t="s">
        <v>180</v>
      </c>
      <c r="E1454" t="s">
        <v>833</v>
      </c>
      <c r="F1454">
        <v>5005</v>
      </c>
      <c r="G1454">
        <v>404</v>
      </c>
      <c r="H1454" t="s">
        <v>47</v>
      </c>
    </row>
    <row r="1455" spans="1:8" x14ac:dyDescent="0.2">
      <c r="A1455" s="3" t="s">
        <v>2567</v>
      </c>
      <c r="B1455">
        <v>218123</v>
      </c>
      <c r="C1455" t="s">
        <v>550</v>
      </c>
      <c r="D1455" t="s">
        <v>180</v>
      </c>
      <c r="E1455" t="s">
        <v>833</v>
      </c>
      <c r="F1455">
        <v>5005</v>
      </c>
      <c r="G1455">
        <v>404</v>
      </c>
      <c r="H1455" t="s">
        <v>47</v>
      </c>
    </row>
    <row r="1456" spans="1:8" x14ac:dyDescent="0.2">
      <c r="A1456" s="3" t="s">
        <v>2568</v>
      </c>
      <c r="B1456">
        <v>218128</v>
      </c>
      <c r="C1456" t="s">
        <v>551</v>
      </c>
      <c r="D1456" t="s">
        <v>180</v>
      </c>
      <c r="E1456" t="s">
        <v>833</v>
      </c>
      <c r="F1456">
        <v>5005</v>
      </c>
      <c r="G1456">
        <v>404</v>
      </c>
      <c r="H1456" t="s">
        <v>47</v>
      </c>
    </row>
    <row r="1457" spans="1:8" x14ac:dyDescent="0.2">
      <c r="A1457" s="3" t="s">
        <v>2569</v>
      </c>
      <c r="B1457">
        <v>218130</v>
      </c>
      <c r="C1457" t="s">
        <v>552</v>
      </c>
      <c r="D1457" t="s">
        <v>180</v>
      </c>
      <c r="E1457" t="s">
        <v>833</v>
      </c>
      <c r="F1457">
        <v>5005</v>
      </c>
      <c r="G1457">
        <v>404</v>
      </c>
      <c r="H1457" t="s">
        <v>47</v>
      </c>
    </row>
    <row r="1458" spans="1:8" x14ac:dyDescent="0.2">
      <c r="A1458" s="3" t="s">
        <v>2570</v>
      </c>
      <c r="B1458">
        <v>218133</v>
      </c>
      <c r="C1458" t="s">
        <v>553</v>
      </c>
      <c r="D1458" t="s">
        <v>180</v>
      </c>
      <c r="E1458" t="s">
        <v>833</v>
      </c>
      <c r="F1458">
        <v>5005</v>
      </c>
      <c r="G1458">
        <v>404</v>
      </c>
      <c r="H1458" t="s">
        <v>47</v>
      </c>
    </row>
    <row r="1459" spans="1:8" x14ac:dyDescent="0.2">
      <c r="A1459" s="3" t="s">
        <v>2571</v>
      </c>
      <c r="B1459">
        <v>218134</v>
      </c>
      <c r="C1459" t="s">
        <v>554</v>
      </c>
      <c r="D1459" t="s">
        <v>180</v>
      </c>
      <c r="E1459" t="s">
        <v>833</v>
      </c>
      <c r="F1459">
        <v>5005</v>
      </c>
      <c r="G1459">
        <v>404</v>
      </c>
      <c r="H1459" t="s">
        <v>47</v>
      </c>
    </row>
    <row r="1460" spans="1:8" x14ac:dyDescent="0.2">
      <c r="A1460" s="3" t="s">
        <v>2572</v>
      </c>
      <c r="B1460">
        <v>218136</v>
      </c>
      <c r="C1460" t="s">
        <v>555</v>
      </c>
      <c r="D1460" t="s">
        <v>180</v>
      </c>
      <c r="E1460" t="s">
        <v>833</v>
      </c>
      <c r="F1460">
        <v>5005</v>
      </c>
      <c r="G1460">
        <v>404</v>
      </c>
      <c r="H1460" t="s">
        <v>47</v>
      </c>
    </row>
    <row r="1461" spans="1:8" x14ac:dyDescent="0.2">
      <c r="A1461" s="3" t="s">
        <v>2573</v>
      </c>
      <c r="B1461">
        <v>228633</v>
      </c>
      <c r="C1461" t="s">
        <v>556</v>
      </c>
      <c r="D1461" t="s">
        <v>180</v>
      </c>
      <c r="E1461" t="s">
        <v>833</v>
      </c>
      <c r="F1461">
        <v>5005</v>
      </c>
      <c r="G1461">
        <v>404</v>
      </c>
      <c r="H1461" t="s">
        <v>47</v>
      </c>
    </row>
    <row r="1462" spans="1:8" x14ac:dyDescent="0.2">
      <c r="A1462" s="3" t="s">
        <v>2574</v>
      </c>
      <c r="B1462">
        <v>218137</v>
      </c>
      <c r="C1462" t="s">
        <v>557</v>
      </c>
      <c r="D1462" t="s">
        <v>180</v>
      </c>
      <c r="E1462" t="s">
        <v>833</v>
      </c>
      <c r="F1462">
        <v>5005</v>
      </c>
      <c r="G1462">
        <v>404</v>
      </c>
      <c r="H1462" t="s">
        <v>47</v>
      </c>
    </row>
    <row r="1463" spans="1:8" x14ac:dyDescent="0.2">
      <c r="A1463" s="3" t="s">
        <v>2575</v>
      </c>
      <c r="B1463">
        <v>218138</v>
      </c>
      <c r="C1463" t="s">
        <v>558</v>
      </c>
      <c r="D1463" t="s">
        <v>180</v>
      </c>
      <c r="E1463" t="s">
        <v>833</v>
      </c>
      <c r="F1463">
        <v>5005</v>
      </c>
      <c r="G1463">
        <v>404</v>
      </c>
      <c r="H1463" t="s">
        <v>47</v>
      </c>
    </row>
    <row r="1464" spans="1:8" x14ac:dyDescent="0.2">
      <c r="A1464" s="3" t="s">
        <v>2576</v>
      </c>
      <c r="B1464">
        <v>218141</v>
      </c>
      <c r="C1464" t="s">
        <v>1095</v>
      </c>
      <c r="D1464" t="s">
        <v>180</v>
      </c>
      <c r="E1464" t="s">
        <v>833</v>
      </c>
      <c r="F1464">
        <v>5005</v>
      </c>
      <c r="G1464">
        <v>404</v>
      </c>
      <c r="H1464" t="s">
        <v>47</v>
      </c>
    </row>
    <row r="1465" spans="1:8" x14ac:dyDescent="0.2">
      <c r="A1465" s="3" t="s">
        <v>2577</v>
      </c>
      <c r="B1465">
        <v>218142</v>
      </c>
      <c r="C1465" t="s">
        <v>560</v>
      </c>
      <c r="D1465" t="s">
        <v>180</v>
      </c>
      <c r="E1465" t="s">
        <v>833</v>
      </c>
      <c r="F1465">
        <v>5005</v>
      </c>
      <c r="G1465">
        <v>404</v>
      </c>
      <c r="H1465" t="s">
        <v>47</v>
      </c>
    </row>
    <row r="1466" spans="1:8" x14ac:dyDescent="0.2">
      <c r="A1466" s="3" t="s">
        <v>2578</v>
      </c>
      <c r="B1466">
        <v>218144</v>
      </c>
      <c r="C1466" t="s">
        <v>1096</v>
      </c>
      <c r="D1466" t="s">
        <v>180</v>
      </c>
      <c r="E1466" t="s">
        <v>833</v>
      </c>
      <c r="F1466">
        <v>5005</v>
      </c>
      <c r="G1466">
        <v>404</v>
      </c>
      <c r="H1466" t="s">
        <v>47</v>
      </c>
    </row>
    <row r="1467" spans="1:8" x14ac:dyDescent="0.2">
      <c r="A1467" s="3" t="s">
        <v>2579</v>
      </c>
      <c r="B1467">
        <v>218145</v>
      </c>
      <c r="C1467" t="s">
        <v>562</v>
      </c>
      <c r="D1467" t="s">
        <v>180</v>
      </c>
      <c r="E1467" t="s">
        <v>833</v>
      </c>
      <c r="F1467">
        <v>5005</v>
      </c>
      <c r="G1467">
        <v>404</v>
      </c>
      <c r="H1467" t="s">
        <v>47</v>
      </c>
    </row>
    <row r="1468" spans="1:8" x14ac:dyDescent="0.2">
      <c r="A1468" s="3" t="s">
        <v>2580</v>
      </c>
      <c r="B1468">
        <v>218148</v>
      </c>
      <c r="C1468" t="s">
        <v>563</v>
      </c>
      <c r="D1468" t="s">
        <v>180</v>
      </c>
      <c r="E1468" t="s">
        <v>833</v>
      </c>
      <c r="F1468">
        <v>5005</v>
      </c>
      <c r="G1468">
        <v>404</v>
      </c>
      <c r="H1468" t="s">
        <v>47</v>
      </c>
    </row>
    <row r="1469" spans="1:8" x14ac:dyDescent="0.2">
      <c r="A1469" s="3" t="s">
        <v>2581</v>
      </c>
      <c r="B1469">
        <v>218149</v>
      </c>
      <c r="C1469" t="s">
        <v>564</v>
      </c>
      <c r="D1469" t="s">
        <v>180</v>
      </c>
      <c r="E1469" t="s">
        <v>833</v>
      </c>
      <c r="F1469">
        <v>5005</v>
      </c>
      <c r="G1469">
        <v>404</v>
      </c>
      <c r="H1469" t="s">
        <v>47</v>
      </c>
    </row>
    <row r="1470" spans="1:8" x14ac:dyDescent="0.2">
      <c r="A1470" s="3" t="s">
        <v>2582</v>
      </c>
      <c r="B1470">
        <v>218150</v>
      </c>
      <c r="C1470" t="s">
        <v>565</v>
      </c>
      <c r="D1470" t="s">
        <v>180</v>
      </c>
      <c r="E1470" t="s">
        <v>833</v>
      </c>
      <c r="F1470">
        <v>5005</v>
      </c>
      <c r="G1470">
        <v>404</v>
      </c>
      <c r="H1470" t="s">
        <v>47</v>
      </c>
    </row>
    <row r="1471" spans="1:8" x14ac:dyDescent="0.2">
      <c r="A1471" s="3" t="s">
        <v>2583</v>
      </c>
      <c r="B1471">
        <v>218154</v>
      </c>
      <c r="C1471" t="s">
        <v>566</v>
      </c>
      <c r="D1471" t="s">
        <v>180</v>
      </c>
      <c r="E1471" t="s">
        <v>833</v>
      </c>
      <c r="F1471">
        <v>5005</v>
      </c>
      <c r="G1471">
        <v>404</v>
      </c>
      <c r="H1471" t="s">
        <v>47</v>
      </c>
    </row>
    <row r="1472" spans="1:8" x14ac:dyDescent="0.2">
      <c r="A1472" s="3" t="s">
        <v>2584</v>
      </c>
      <c r="B1472">
        <v>218155</v>
      </c>
      <c r="C1472" t="s">
        <v>1097</v>
      </c>
      <c r="D1472" t="s">
        <v>180</v>
      </c>
      <c r="E1472" t="s">
        <v>833</v>
      </c>
      <c r="F1472">
        <v>5005</v>
      </c>
      <c r="G1472">
        <v>404</v>
      </c>
      <c r="H1472" t="s">
        <v>47</v>
      </c>
    </row>
    <row r="1473" spans="1:8" x14ac:dyDescent="0.2">
      <c r="A1473" s="3" t="s">
        <v>2585</v>
      </c>
      <c r="B1473">
        <v>218157</v>
      </c>
      <c r="C1473" t="s">
        <v>568</v>
      </c>
      <c r="D1473" t="s">
        <v>180</v>
      </c>
      <c r="E1473" t="s">
        <v>833</v>
      </c>
      <c r="F1473">
        <v>5005</v>
      </c>
      <c r="G1473">
        <v>404</v>
      </c>
      <c r="H1473" t="s">
        <v>47</v>
      </c>
    </row>
    <row r="1474" spans="1:8" x14ac:dyDescent="0.2">
      <c r="A1474" s="3" t="s">
        <v>2586</v>
      </c>
      <c r="B1474">
        <v>218163</v>
      </c>
      <c r="C1474" t="s">
        <v>569</v>
      </c>
      <c r="D1474" t="s">
        <v>180</v>
      </c>
      <c r="E1474" t="s">
        <v>833</v>
      </c>
      <c r="F1474">
        <v>5005</v>
      </c>
      <c r="G1474">
        <v>404</v>
      </c>
      <c r="H1474" t="s">
        <v>47</v>
      </c>
    </row>
    <row r="1475" spans="1:8" x14ac:dyDescent="0.2">
      <c r="A1475" s="3" t="s">
        <v>2587</v>
      </c>
      <c r="B1475">
        <v>228233</v>
      </c>
      <c r="C1475" t="s">
        <v>570</v>
      </c>
      <c r="D1475" t="s">
        <v>180</v>
      </c>
      <c r="E1475" t="s">
        <v>833</v>
      </c>
      <c r="F1475">
        <v>5005</v>
      </c>
      <c r="G1475">
        <v>404</v>
      </c>
      <c r="H1475" t="s">
        <v>47</v>
      </c>
    </row>
    <row r="1476" spans="1:8" x14ac:dyDescent="0.2">
      <c r="A1476" s="3" t="s">
        <v>2588</v>
      </c>
      <c r="B1476">
        <v>218167</v>
      </c>
      <c r="C1476" t="s">
        <v>571</v>
      </c>
      <c r="D1476" t="s">
        <v>180</v>
      </c>
      <c r="E1476" t="s">
        <v>833</v>
      </c>
      <c r="F1476">
        <v>5005</v>
      </c>
      <c r="G1476">
        <v>404</v>
      </c>
      <c r="H1476" t="s">
        <v>47</v>
      </c>
    </row>
    <row r="1477" spans="1:8" x14ac:dyDescent="0.2">
      <c r="A1477" s="3" t="s">
        <v>2589</v>
      </c>
      <c r="B1477">
        <v>218170</v>
      </c>
      <c r="C1477" t="s">
        <v>572</v>
      </c>
      <c r="D1477" t="s">
        <v>180</v>
      </c>
      <c r="E1477" t="s">
        <v>833</v>
      </c>
      <c r="F1477">
        <v>5005</v>
      </c>
      <c r="G1477">
        <v>404</v>
      </c>
      <c r="H1477" t="s">
        <v>47</v>
      </c>
    </row>
    <row r="1478" spans="1:8" x14ac:dyDescent="0.2">
      <c r="A1478" s="3" t="s">
        <v>2590</v>
      </c>
      <c r="B1478">
        <v>218171</v>
      </c>
      <c r="C1478" t="s">
        <v>573</v>
      </c>
      <c r="D1478" t="s">
        <v>180</v>
      </c>
      <c r="E1478" t="s">
        <v>833</v>
      </c>
      <c r="F1478">
        <v>5005</v>
      </c>
      <c r="G1478">
        <v>404</v>
      </c>
      <c r="H1478" t="s">
        <v>47</v>
      </c>
    </row>
    <row r="1479" spans="1:8" x14ac:dyDescent="0.2">
      <c r="A1479" s="3" t="s">
        <v>2591</v>
      </c>
      <c r="B1479">
        <v>218172</v>
      </c>
      <c r="C1479" t="s">
        <v>574</v>
      </c>
      <c r="D1479" t="s">
        <v>180</v>
      </c>
      <c r="E1479" t="s">
        <v>833</v>
      </c>
      <c r="F1479">
        <v>5005</v>
      </c>
      <c r="G1479">
        <v>404</v>
      </c>
      <c r="H1479" t="s">
        <v>47</v>
      </c>
    </row>
    <row r="1480" spans="1:8" x14ac:dyDescent="0.2">
      <c r="A1480" s="3" t="s">
        <v>2592</v>
      </c>
      <c r="B1480">
        <v>218174</v>
      </c>
      <c r="C1480" t="s">
        <v>575</v>
      </c>
      <c r="D1480" t="s">
        <v>180</v>
      </c>
      <c r="E1480" t="s">
        <v>833</v>
      </c>
      <c r="F1480">
        <v>5005</v>
      </c>
      <c r="G1480">
        <v>404</v>
      </c>
      <c r="H1480" t="s">
        <v>47</v>
      </c>
    </row>
    <row r="1481" spans="1:8" x14ac:dyDescent="0.2">
      <c r="A1481" s="3" t="s">
        <v>2593</v>
      </c>
      <c r="B1481">
        <v>218175</v>
      </c>
      <c r="C1481" t="s">
        <v>576</v>
      </c>
      <c r="D1481" t="s">
        <v>180</v>
      </c>
      <c r="E1481" t="s">
        <v>833</v>
      </c>
      <c r="F1481">
        <v>5005</v>
      </c>
      <c r="G1481">
        <v>404</v>
      </c>
      <c r="H1481" t="s">
        <v>47</v>
      </c>
    </row>
    <row r="1482" spans="1:8" x14ac:dyDescent="0.2">
      <c r="A1482" s="3" t="s">
        <v>2594</v>
      </c>
      <c r="B1482">
        <v>218179</v>
      </c>
      <c r="C1482" t="s">
        <v>577</v>
      </c>
      <c r="D1482" t="s">
        <v>180</v>
      </c>
      <c r="E1482" t="s">
        <v>833</v>
      </c>
      <c r="F1482">
        <v>5005</v>
      </c>
      <c r="G1482">
        <v>404</v>
      </c>
      <c r="H1482" t="s">
        <v>47</v>
      </c>
    </row>
    <row r="1483" spans="1:8" x14ac:dyDescent="0.2">
      <c r="A1483" s="3" t="s">
        <v>2595</v>
      </c>
      <c r="B1483">
        <v>218118</v>
      </c>
      <c r="C1483" t="s">
        <v>578</v>
      </c>
      <c r="D1483" t="s">
        <v>180</v>
      </c>
      <c r="E1483" t="s">
        <v>876</v>
      </c>
      <c r="F1483">
        <v>5005</v>
      </c>
      <c r="G1483">
        <v>404</v>
      </c>
      <c r="H1483" t="s">
        <v>47</v>
      </c>
    </row>
    <row r="1484" spans="1:8" x14ac:dyDescent="0.2">
      <c r="A1484" s="3" t="s">
        <v>2596</v>
      </c>
      <c r="B1484">
        <v>218121</v>
      </c>
      <c r="C1484" t="s">
        <v>580</v>
      </c>
      <c r="D1484" t="s">
        <v>180</v>
      </c>
      <c r="E1484" t="s">
        <v>876</v>
      </c>
      <c r="F1484">
        <v>5005</v>
      </c>
      <c r="G1484">
        <v>404</v>
      </c>
      <c r="H1484" t="s">
        <v>47</v>
      </c>
    </row>
    <row r="1485" spans="1:8" x14ac:dyDescent="0.2">
      <c r="A1485" s="3" t="s">
        <v>2597</v>
      </c>
      <c r="B1485">
        <v>218125</v>
      </c>
      <c r="C1485" t="s">
        <v>581</v>
      </c>
      <c r="D1485" t="s">
        <v>180</v>
      </c>
      <c r="E1485" t="s">
        <v>876</v>
      </c>
      <c r="F1485">
        <v>5005</v>
      </c>
      <c r="G1485">
        <v>404</v>
      </c>
      <c r="H1485" t="s">
        <v>47</v>
      </c>
    </row>
    <row r="1486" spans="1:8" x14ac:dyDescent="0.2">
      <c r="A1486" s="3" t="s">
        <v>2598</v>
      </c>
      <c r="B1486">
        <v>218127</v>
      </c>
      <c r="C1486" t="s">
        <v>582</v>
      </c>
      <c r="D1486" t="s">
        <v>180</v>
      </c>
      <c r="E1486" t="s">
        <v>876</v>
      </c>
      <c r="F1486">
        <v>5005</v>
      </c>
      <c r="G1486">
        <v>404</v>
      </c>
      <c r="H1486" t="s">
        <v>47</v>
      </c>
    </row>
    <row r="1487" spans="1:8" x14ac:dyDescent="0.2">
      <c r="A1487" s="3" t="s">
        <v>2599</v>
      </c>
      <c r="B1487">
        <v>218129</v>
      </c>
      <c r="C1487" t="s">
        <v>583</v>
      </c>
      <c r="D1487" t="s">
        <v>180</v>
      </c>
      <c r="E1487" t="s">
        <v>876</v>
      </c>
      <c r="F1487">
        <v>5005</v>
      </c>
      <c r="G1487">
        <v>404</v>
      </c>
      <c r="H1487" t="s">
        <v>47</v>
      </c>
    </row>
    <row r="1488" spans="1:8" x14ac:dyDescent="0.2">
      <c r="A1488" s="3" t="s">
        <v>2600</v>
      </c>
      <c r="B1488">
        <v>218131</v>
      </c>
      <c r="C1488" t="s">
        <v>584</v>
      </c>
      <c r="D1488" t="s">
        <v>180</v>
      </c>
      <c r="E1488" t="s">
        <v>876</v>
      </c>
      <c r="F1488">
        <v>5005</v>
      </c>
      <c r="G1488">
        <v>404</v>
      </c>
      <c r="H1488" t="s">
        <v>47</v>
      </c>
    </row>
    <row r="1489" spans="1:8" x14ac:dyDescent="0.2">
      <c r="A1489" s="3" t="s">
        <v>2601</v>
      </c>
      <c r="B1489">
        <v>218132</v>
      </c>
      <c r="C1489" t="s">
        <v>585</v>
      </c>
      <c r="D1489" t="s">
        <v>180</v>
      </c>
      <c r="E1489" t="s">
        <v>876</v>
      </c>
      <c r="F1489">
        <v>5005</v>
      </c>
      <c r="G1489">
        <v>404</v>
      </c>
      <c r="H1489" t="s">
        <v>47</v>
      </c>
    </row>
    <row r="1490" spans="1:8" x14ac:dyDescent="0.2">
      <c r="A1490" s="3" t="s">
        <v>2602</v>
      </c>
      <c r="B1490">
        <v>218135</v>
      </c>
      <c r="C1490" t="s">
        <v>586</v>
      </c>
      <c r="D1490" t="s">
        <v>180</v>
      </c>
      <c r="E1490" t="s">
        <v>876</v>
      </c>
      <c r="F1490">
        <v>5005</v>
      </c>
      <c r="G1490">
        <v>404</v>
      </c>
      <c r="H1490" t="s">
        <v>47</v>
      </c>
    </row>
    <row r="1491" spans="1:8" x14ac:dyDescent="0.2">
      <c r="A1491" s="3" t="s">
        <v>2603</v>
      </c>
      <c r="B1491">
        <v>218139</v>
      </c>
      <c r="C1491" t="s">
        <v>587</v>
      </c>
      <c r="D1491" t="s">
        <v>180</v>
      </c>
      <c r="E1491" t="s">
        <v>876</v>
      </c>
      <c r="F1491">
        <v>5005</v>
      </c>
      <c r="G1491">
        <v>404</v>
      </c>
      <c r="H1491" t="s">
        <v>47</v>
      </c>
    </row>
    <row r="1492" spans="1:8" x14ac:dyDescent="0.2">
      <c r="A1492" s="3" t="s">
        <v>2604</v>
      </c>
      <c r="B1492">
        <v>218140</v>
      </c>
      <c r="C1492" t="s">
        <v>588</v>
      </c>
      <c r="D1492" t="s">
        <v>180</v>
      </c>
      <c r="E1492" t="s">
        <v>876</v>
      </c>
      <c r="F1492">
        <v>5005</v>
      </c>
      <c r="G1492">
        <v>404</v>
      </c>
      <c r="H1492" t="s">
        <v>47</v>
      </c>
    </row>
    <row r="1493" spans="1:8" x14ac:dyDescent="0.2">
      <c r="A1493" s="3" t="s">
        <v>2605</v>
      </c>
      <c r="B1493">
        <v>218143</v>
      </c>
      <c r="C1493" t="s">
        <v>589</v>
      </c>
      <c r="D1493" t="s">
        <v>180</v>
      </c>
      <c r="E1493" t="s">
        <v>876</v>
      </c>
      <c r="F1493">
        <v>5005</v>
      </c>
      <c r="G1493">
        <v>404</v>
      </c>
      <c r="H1493" t="s">
        <v>47</v>
      </c>
    </row>
    <row r="1494" spans="1:8" x14ac:dyDescent="0.2">
      <c r="A1494" s="3" t="s">
        <v>2606</v>
      </c>
      <c r="B1494">
        <v>218146</v>
      </c>
      <c r="C1494" t="s">
        <v>590</v>
      </c>
      <c r="D1494" t="s">
        <v>180</v>
      </c>
      <c r="E1494" t="s">
        <v>876</v>
      </c>
      <c r="F1494">
        <v>5005</v>
      </c>
      <c r="G1494">
        <v>404</v>
      </c>
      <c r="H1494" t="s">
        <v>47</v>
      </c>
    </row>
    <row r="1495" spans="1:8" x14ac:dyDescent="0.2">
      <c r="A1495" s="3" t="s">
        <v>2607</v>
      </c>
      <c r="B1495">
        <v>218151</v>
      </c>
      <c r="C1495" t="s">
        <v>591</v>
      </c>
      <c r="D1495" t="s">
        <v>180</v>
      </c>
      <c r="E1495" t="s">
        <v>876</v>
      </c>
      <c r="F1495">
        <v>5005</v>
      </c>
      <c r="G1495">
        <v>404</v>
      </c>
      <c r="H1495" t="s">
        <v>47</v>
      </c>
    </row>
    <row r="1496" spans="1:8" x14ac:dyDescent="0.2">
      <c r="A1496" s="3" t="s">
        <v>2608</v>
      </c>
      <c r="B1496">
        <v>218152</v>
      </c>
      <c r="C1496" t="s">
        <v>592</v>
      </c>
      <c r="D1496" t="s">
        <v>180</v>
      </c>
      <c r="E1496" t="s">
        <v>876</v>
      </c>
      <c r="F1496">
        <v>5005</v>
      </c>
      <c r="G1496">
        <v>404</v>
      </c>
      <c r="H1496" t="s">
        <v>47</v>
      </c>
    </row>
    <row r="1497" spans="1:8" x14ac:dyDescent="0.2">
      <c r="A1497" s="3" t="s">
        <v>2609</v>
      </c>
      <c r="B1497">
        <v>218153</v>
      </c>
      <c r="C1497" t="s">
        <v>593</v>
      </c>
      <c r="D1497" t="s">
        <v>180</v>
      </c>
      <c r="E1497" t="s">
        <v>876</v>
      </c>
      <c r="F1497">
        <v>5005</v>
      </c>
      <c r="G1497">
        <v>404</v>
      </c>
      <c r="H1497" t="s">
        <v>47</v>
      </c>
    </row>
    <row r="1498" spans="1:8" x14ac:dyDescent="0.2">
      <c r="A1498" s="3" t="s">
        <v>2610</v>
      </c>
      <c r="B1498">
        <v>218156</v>
      </c>
      <c r="C1498" t="s">
        <v>594</v>
      </c>
      <c r="D1498" t="s">
        <v>180</v>
      </c>
      <c r="E1498" t="s">
        <v>876</v>
      </c>
      <c r="F1498">
        <v>5005</v>
      </c>
      <c r="G1498">
        <v>404</v>
      </c>
      <c r="H1498" t="s">
        <v>47</v>
      </c>
    </row>
    <row r="1499" spans="1:8" x14ac:dyDescent="0.2">
      <c r="A1499" s="3" t="s">
        <v>2611</v>
      </c>
      <c r="B1499">
        <v>218158</v>
      </c>
      <c r="C1499" t="s">
        <v>595</v>
      </c>
      <c r="D1499" t="s">
        <v>180</v>
      </c>
      <c r="E1499" t="s">
        <v>876</v>
      </c>
      <c r="F1499">
        <v>5005</v>
      </c>
      <c r="G1499">
        <v>404</v>
      </c>
      <c r="H1499" t="s">
        <v>47</v>
      </c>
    </row>
    <row r="1500" spans="1:8" x14ac:dyDescent="0.2">
      <c r="A1500" s="3" t="s">
        <v>2612</v>
      </c>
      <c r="B1500">
        <v>218159</v>
      </c>
      <c r="C1500" t="s">
        <v>596</v>
      </c>
      <c r="D1500" t="s">
        <v>180</v>
      </c>
      <c r="E1500" t="s">
        <v>876</v>
      </c>
      <c r="F1500">
        <v>5005</v>
      </c>
      <c r="G1500">
        <v>404</v>
      </c>
      <c r="H1500" t="s">
        <v>47</v>
      </c>
    </row>
    <row r="1501" spans="1:8" x14ac:dyDescent="0.2">
      <c r="A1501" s="3" t="s">
        <v>2613</v>
      </c>
      <c r="B1501">
        <v>218160</v>
      </c>
      <c r="C1501" t="s">
        <v>597</v>
      </c>
      <c r="D1501" t="s">
        <v>180</v>
      </c>
      <c r="E1501" t="s">
        <v>876</v>
      </c>
      <c r="F1501">
        <v>5005</v>
      </c>
      <c r="G1501">
        <v>404</v>
      </c>
      <c r="H1501" t="s">
        <v>47</v>
      </c>
    </row>
    <row r="1502" spans="1:8" x14ac:dyDescent="0.2">
      <c r="A1502" s="3" t="s">
        <v>2614</v>
      </c>
      <c r="B1502">
        <v>218161</v>
      </c>
      <c r="C1502" t="s">
        <v>598</v>
      </c>
      <c r="D1502" t="s">
        <v>180</v>
      </c>
      <c r="E1502" t="s">
        <v>876</v>
      </c>
      <c r="F1502">
        <v>5005</v>
      </c>
      <c r="G1502">
        <v>404</v>
      </c>
      <c r="H1502" t="s">
        <v>47</v>
      </c>
    </row>
    <row r="1503" spans="1:8" x14ac:dyDescent="0.2">
      <c r="A1503" s="3" t="s">
        <v>2615</v>
      </c>
      <c r="B1503">
        <v>218162</v>
      </c>
      <c r="C1503" t="s">
        <v>599</v>
      </c>
      <c r="D1503" t="s">
        <v>180</v>
      </c>
      <c r="E1503" t="s">
        <v>876</v>
      </c>
      <c r="F1503">
        <v>5005</v>
      </c>
      <c r="G1503">
        <v>404</v>
      </c>
      <c r="H1503" t="s">
        <v>47</v>
      </c>
    </row>
    <row r="1504" spans="1:8" x14ac:dyDescent="0.2">
      <c r="A1504" s="3" t="s">
        <v>2616</v>
      </c>
      <c r="B1504">
        <v>218164</v>
      </c>
      <c r="C1504" t="s">
        <v>600</v>
      </c>
      <c r="D1504" t="s">
        <v>180</v>
      </c>
      <c r="E1504" t="s">
        <v>876</v>
      </c>
      <c r="F1504">
        <v>5005</v>
      </c>
      <c r="G1504">
        <v>404</v>
      </c>
      <c r="H1504" t="s">
        <v>47</v>
      </c>
    </row>
    <row r="1505" spans="1:8" x14ac:dyDescent="0.2">
      <c r="A1505" s="3" t="s">
        <v>2617</v>
      </c>
      <c r="B1505">
        <v>218165</v>
      </c>
      <c r="C1505" t="s">
        <v>601</v>
      </c>
      <c r="D1505" t="s">
        <v>180</v>
      </c>
      <c r="E1505" t="s">
        <v>876</v>
      </c>
      <c r="F1505">
        <v>5005</v>
      </c>
      <c r="G1505">
        <v>404</v>
      </c>
      <c r="H1505" t="s">
        <v>47</v>
      </c>
    </row>
    <row r="1506" spans="1:8" x14ac:dyDescent="0.2">
      <c r="A1506" s="3" t="s">
        <v>2618</v>
      </c>
      <c r="B1506">
        <v>218166</v>
      </c>
      <c r="C1506" t="s">
        <v>602</v>
      </c>
      <c r="D1506" t="s">
        <v>180</v>
      </c>
      <c r="E1506" t="s">
        <v>876</v>
      </c>
      <c r="F1506">
        <v>5005</v>
      </c>
      <c r="G1506">
        <v>404</v>
      </c>
      <c r="H1506" t="s">
        <v>47</v>
      </c>
    </row>
    <row r="1507" spans="1:8" x14ac:dyDescent="0.2">
      <c r="A1507" s="3" t="s">
        <v>2619</v>
      </c>
      <c r="B1507">
        <v>218168</v>
      </c>
      <c r="C1507" t="s">
        <v>603</v>
      </c>
      <c r="D1507" t="s">
        <v>180</v>
      </c>
      <c r="E1507" t="s">
        <v>876</v>
      </c>
      <c r="F1507">
        <v>5005</v>
      </c>
      <c r="G1507">
        <v>404</v>
      </c>
      <c r="H1507" t="s">
        <v>47</v>
      </c>
    </row>
    <row r="1508" spans="1:8" x14ac:dyDescent="0.2">
      <c r="A1508" s="3" t="s">
        <v>2620</v>
      </c>
      <c r="B1508">
        <v>218226</v>
      </c>
      <c r="C1508" t="s">
        <v>604</v>
      </c>
      <c r="D1508" t="s">
        <v>180</v>
      </c>
      <c r="E1508" t="s">
        <v>876</v>
      </c>
      <c r="F1508">
        <v>5005</v>
      </c>
      <c r="G1508">
        <v>404</v>
      </c>
      <c r="H1508" t="s">
        <v>47</v>
      </c>
    </row>
    <row r="1509" spans="1:8" x14ac:dyDescent="0.2">
      <c r="A1509" s="3" t="s">
        <v>2621</v>
      </c>
      <c r="B1509">
        <v>218173</v>
      </c>
      <c r="C1509" t="s">
        <v>605</v>
      </c>
      <c r="D1509" t="s">
        <v>180</v>
      </c>
      <c r="E1509" t="s">
        <v>876</v>
      </c>
      <c r="F1509">
        <v>5005</v>
      </c>
      <c r="G1509">
        <v>404</v>
      </c>
      <c r="H1509" t="s">
        <v>47</v>
      </c>
    </row>
    <row r="1510" spans="1:8" x14ac:dyDescent="0.2">
      <c r="A1510" s="3" t="s">
        <v>2622</v>
      </c>
      <c r="B1510">
        <v>218176</v>
      </c>
      <c r="C1510" t="s">
        <v>606</v>
      </c>
      <c r="D1510" t="s">
        <v>180</v>
      </c>
      <c r="E1510" t="s">
        <v>876</v>
      </c>
      <c r="F1510">
        <v>5005</v>
      </c>
      <c r="G1510">
        <v>404</v>
      </c>
      <c r="H1510" t="s">
        <v>47</v>
      </c>
    </row>
    <row r="1511" spans="1:8" x14ac:dyDescent="0.2">
      <c r="A1511" s="3" t="s">
        <v>2623</v>
      </c>
      <c r="B1511">
        <v>218177</v>
      </c>
      <c r="C1511" t="s">
        <v>607</v>
      </c>
      <c r="D1511" t="s">
        <v>180</v>
      </c>
      <c r="E1511" t="s">
        <v>876</v>
      </c>
      <c r="F1511">
        <v>5005</v>
      </c>
      <c r="G1511">
        <v>404</v>
      </c>
      <c r="H1511" t="s">
        <v>47</v>
      </c>
    </row>
    <row r="1512" spans="1:8" x14ac:dyDescent="0.2">
      <c r="A1512" s="3" t="s">
        <v>2624</v>
      </c>
      <c r="B1512">
        <v>218178</v>
      </c>
      <c r="C1512" t="s">
        <v>1098</v>
      </c>
      <c r="D1512" t="s">
        <v>180</v>
      </c>
      <c r="E1512" t="s">
        <v>876</v>
      </c>
      <c r="F1512">
        <v>5005</v>
      </c>
      <c r="G1512">
        <v>404</v>
      </c>
      <c r="H1512" t="s">
        <v>47</v>
      </c>
    </row>
    <row r="1513" spans="1:8" x14ac:dyDescent="0.2">
      <c r="A1513" s="3" t="s">
        <v>2625</v>
      </c>
      <c r="B1513">
        <v>218180</v>
      </c>
      <c r="C1513" t="s">
        <v>609</v>
      </c>
      <c r="D1513" t="s">
        <v>180</v>
      </c>
      <c r="E1513" t="s">
        <v>876</v>
      </c>
      <c r="F1513">
        <v>5005</v>
      </c>
      <c r="G1513">
        <v>404</v>
      </c>
      <c r="H1513" t="s">
        <v>47</v>
      </c>
    </row>
    <row r="1514" spans="1:8" x14ac:dyDescent="0.2">
      <c r="A1514" s="3" t="s">
        <v>2626</v>
      </c>
      <c r="B1514">
        <v>218181</v>
      </c>
      <c r="C1514" t="s">
        <v>610</v>
      </c>
      <c r="D1514" t="s">
        <v>180</v>
      </c>
      <c r="E1514" t="s">
        <v>876</v>
      </c>
      <c r="F1514">
        <v>5005</v>
      </c>
      <c r="G1514">
        <v>404</v>
      </c>
      <c r="H1514" t="s">
        <v>47</v>
      </c>
    </row>
    <row r="1515" spans="1:8" x14ac:dyDescent="0.2">
      <c r="A1515" s="3" t="s">
        <v>2627</v>
      </c>
      <c r="B1515">
        <v>218182</v>
      </c>
      <c r="C1515" t="s">
        <v>503</v>
      </c>
      <c r="D1515" t="s">
        <v>271</v>
      </c>
      <c r="E1515" t="s">
        <v>1099</v>
      </c>
      <c r="F1515">
        <v>5005</v>
      </c>
      <c r="G1515">
        <v>404</v>
      </c>
      <c r="H1515" t="s">
        <v>47</v>
      </c>
    </row>
    <row r="1516" spans="1:8" x14ac:dyDescent="0.2">
      <c r="A1516" s="3" t="s">
        <v>2628</v>
      </c>
      <c r="B1516">
        <v>218183</v>
      </c>
      <c r="C1516" t="s">
        <v>505</v>
      </c>
      <c r="D1516" t="s">
        <v>271</v>
      </c>
      <c r="E1516" t="s">
        <v>1099</v>
      </c>
      <c r="F1516">
        <v>5005</v>
      </c>
      <c r="G1516">
        <v>404</v>
      </c>
      <c r="H1516" t="s">
        <v>47</v>
      </c>
    </row>
    <row r="1517" spans="1:8" x14ac:dyDescent="0.2">
      <c r="A1517" s="3" t="s">
        <v>2629</v>
      </c>
      <c r="B1517">
        <v>218184</v>
      </c>
      <c r="C1517" t="s">
        <v>506</v>
      </c>
      <c r="D1517" t="s">
        <v>271</v>
      </c>
      <c r="E1517" t="s">
        <v>1099</v>
      </c>
      <c r="F1517">
        <v>5005</v>
      </c>
      <c r="G1517">
        <v>404</v>
      </c>
      <c r="H1517" t="s">
        <v>47</v>
      </c>
    </row>
    <row r="1518" spans="1:8" x14ac:dyDescent="0.2">
      <c r="A1518" s="3" t="s">
        <v>2630</v>
      </c>
      <c r="B1518">
        <v>218185</v>
      </c>
      <c r="C1518" t="s">
        <v>507</v>
      </c>
      <c r="D1518" t="s">
        <v>271</v>
      </c>
      <c r="E1518" t="s">
        <v>1099</v>
      </c>
      <c r="F1518">
        <v>5005</v>
      </c>
      <c r="G1518">
        <v>404</v>
      </c>
      <c r="H1518" t="s">
        <v>47</v>
      </c>
    </row>
    <row r="1519" spans="1:8" x14ac:dyDescent="0.2">
      <c r="A1519" s="3" t="s">
        <v>2631</v>
      </c>
      <c r="B1519">
        <v>218186</v>
      </c>
      <c r="C1519" t="s">
        <v>508</v>
      </c>
      <c r="D1519" t="s">
        <v>271</v>
      </c>
      <c r="E1519" t="s">
        <v>1099</v>
      </c>
      <c r="F1519">
        <v>5005</v>
      </c>
      <c r="G1519">
        <v>404</v>
      </c>
      <c r="H1519" t="s">
        <v>47</v>
      </c>
    </row>
    <row r="1520" spans="1:8" x14ac:dyDescent="0.2">
      <c r="A1520" s="3" t="s">
        <v>2632</v>
      </c>
      <c r="B1520">
        <v>218187</v>
      </c>
      <c r="C1520" t="s">
        <v>1100</v>
      </c>
      <c r="D1520" t="s">
        <v>271</v>
      </c>
      <c r="E1520" t="s">
        <v>1099</v>
      </c>
      <c r="F1520">
        <v>5005</v>
      </c>
      <c r="G1520">
        <v>404</v>
      </c>
      <c r="H1520" t="s">
        <v>47</v>
      </c>
    </row>
    <row r="1521" spans="1:8" x14ac:dyDescent="0.2">
      <c r="A1521" s="3" t="s">
        <v>2633</v>
      </c>
      <c r="B1521">
        <v>218188</v>
      </c>
      <c r="C1521" t="s">
        <v>510</v>
      </c>
      <c r="D1521" t="s">
        <v>271</v>
      </c>
      <c r="E1521" t="s">
        <v>1099</v>
      </c>
      <c r="F1521">
        <v>5005</v>
      </c>
      <c r="G1521">
        <v>404</v>
      </c>
      <c r="H1521" t="s">
        <v>47</v>
      </c>
    </row>
    <row r="1522" spans="1:8" x14ac:dyDescent="0.2">
      <c r="A1522" s="3" t="s">
        <v>2634</v>
      </c>
      <c r="B1522">
        <v>218189</v>
      </c>
      <c r="C1522" t="s">
        <v>511</v>
      </c>
      <c r="D1522" t="s">
        <v>271</v>
      </c>
      <c r="E1522" t="s">
        <v>1099</v>
      </c>
      <c r="F1522">
        <v>5005</v>
      </c>
      <c r="G1522">
        <v>404</v>
      </c>
      <c r="H1522" t="s">
        <v>47</v>
      </c>
    </row>
    <row r="1523" spans="1:8" x14ac:dyDescent="0.2">
      <c r="A1523" s="3" t="s">
        <v>2635</v>
      </c>
      <c r="B1523">
        <v>218190</v>
      </c>
      <c r="C1523" t="s">
        <v>512</v>
      </c>
      <c r="D1523" t="s">
        <v>271</v>
      </c>
      <c r="E1523" t="s">
        <v>1099</v>
      </c>
      <c r="F1523">
        <v>5005</v>
      </c>
      <c r="G1523">
        <v>404</v>
      </c>
      <c r="H1523" t="s">
        <v>47</v>
      </c>
    </row>
    <row r="1524" spans="1:8" x14ac:dyDescent="0.2">
      <c r="A1524" s="3" t="s">
        <v>2636</v>
      </c>
      <c r="B1524">
        <v>218191</v>
      </c>
      <c r="C1524" t="s">
        <v>513</v>
      </c>
      <c r="D1524" t="s">
        <v>271</v>
      </c>
      <c r="E1524" t="s">
        <v>1099</v>
      </c>
      <c r="F1524">
        <v>5005</v>
      </c>
      <c r="G1524">
        <v>404</v>
      </c>
      <c r="H1524" t="s">
        <v>47</v>
      </c>
    </row>
    <row r="1525" spans="1:8" x14ac:dyDescent="0.2">
      <c r="A1525" s="3" t="s">
        <v>2637</v>
      </c>
      <c r="B1525">
        <v>218192</v>
      </c>
      <c r="C1525" t="s">
        <v>514</v>
      </c>
      <c r="D1525" t="s">
        <v>271</v>
      </c>
      <c r="E1525" t="s">
        <v>1099</v>
      </c>
      <c r="F1525">
        <v>5005</v>
      </c>
      <c r="G1525">
        <v>404</v>
      </c>
      <c r="H1525" t="s">
        <v>47</v>
      </c>
    </row>
    <row r="1526" spans="1:8" x14ac:dyDescent="0.2">
      <c r="A1526" s="3" t="s">
        <v>2638</v>
      </c>
      <c r="B1526">
        <v>218193</v>
      </c>
      <c r="C1526" t="s">
        <v>515</v>
      </c>
      <c r="D1526" t="s">
        <v>271</v>
      </c>
      <c r="E1526" t="s">
        <v>1099</v>
      </c>
      <c r="F1526">
        <v>5005</v>
      </c>
      <c r="G1526">
        <v>404</v>
      </c>
      <c r="H1526" t="s">
        <v>47</v>
      </c>
    </row>
    <row r="1527" spans="1:8" x14ac:dyDescent="0.2">
      <c r="A1527" s="3" t="s">
        <v>2639</v>
      </c>
      <c r="B1527">
        <v>218194</v>
      </c>
      <c r="C1527" t="s">
        <v>516</v>
      </c>
      <c r="D1527" t="s">
        <v>271</v>
      </c>
      <c r="E1527" t="s">
        <v>1099</v>
      </c>
      <c r="F1527">
        <v>5005</v>
      </c>
      <c r="G1527">
        <v>404</v>
      </c>
      <c r="H1527" t="s">
        <v>47</v>
      </c>
    </row>
    <row r="1528" spans="1:8" x14ac:dyDescent="0.2">
      <c r="A1528" s="3" t="s">
        <v>2640</v>
      </c>
      <c r="B1528">
        <v>218195</v>
      </c>
      <c r="C1528" t="s">
        <v>517</v>
      </c>
      <c r="D1528" t="s">
        <v>271</v>
      </c>
      <c r="E1528" t="s">
        <v>1099</v>
      </c>
      <c r="F1528">
        <v>5005</v>
      </c>
      <c r="G1528">
        <v>404</v>
      </c>
      <c r="H1528" t="s">
        <v>47</v>
      </c>
    </row>
    <row r="1529" spans="1:8" x14ac:dyDescent="0.2">
      <c r="A1529" s="3" t="s">
        <v>2641</v>
      </c>
      <c r="B1529">
        <v>218196</v>
      </c>
      <c r="C1529" t="s">
        <v>518</v>
      </c>
      <c r="D1529" t="s">
        <v>271</v>
      </c>
      <c r="E1529" t="s">
        <v>1099</v>
      </c>
      <c r="F1529">
        <v>5005</v>
      </c>
      <c r="G1529">
        <v>404</v>
      </c>
      <c r="H1529" t="s">
        <v>47</v>
      </c>
    </row>
    <row r="1530" spans="1:8" x14ac:dyDescent="0.2">
      <c r="A1530" s="3" t="s">
        <v>2642</v>
      </c>
      <c r="B1530">
        <v>218197</v>
      </c>
      <c r="C1530" t="s">
        <v>519</v>
      </c>
      <c r="D1530" t="s">
        <v>271</v>
      </c>
      <c r="E1530" t="s">
        <v>1099</v>
      </c>
      <c r="F1530">
        <v>5005</v>
      </c>
      <c r="G1530">
        <v>404</v>
      </c>
      <c r="H1530" t="s">
        <v>47</v>
      </c>
    </row>
    <row r="1531" spans="1:8" x14ac:dyDescent="0.2">
      <c r="A1531" s="3" t="s">
        <v>2643</v>
      </c>
      <c r="B1531">
        <v>218198</v>
      </c>
      <c r="C1531" t="s">
        <v>520</v>
      </c>
      <c r="D1531" t="s">
        <v>271</v>
      </c>
      <c r="E1531" t="s">
        <v>1099</v>
      </c>
      <c r="F1531">
        <v>5005</v>
      </c>
      <c r="G1531">
        <v>404</v>
      </c>
      <c r="H1531" t="s">
        <v>47</v>
      </c>
    </row>
    <row r="1532" spans="1:8" x14ac:dyDescent="0.2">
      <c r="A1532" s="3" t="s">
        <v>2644</v>
      </c>
      <c r="B1532">
        <v>218199</v>
      </c>
      <c r="C1532" t="s">
        <v>521</v>
      </c>
      <c r="D1532" t="s">
        <v>271</v>
      </c>
      <c r="E1532" t="s">
        <v>1099</v>
      </c>
      <c r="F1532">
        <v>5005</v>
      </c>
      <c r="G1532">
        <v>404</v>
      </c>
      <c r="H1532" t="s">
        <v>47</v>
      </c>
    </row>
    <row r="1533" spans="1:8" x14ac:dyDescent="0.2">
      <c r="A1533" s="3" t="s">
        <v>2645</v>
      </c>
      <c r="B1533">
        <v>218200</v>
      </c>
      <c r="C1533" t="s">
        <v>522</v>
      </c>
      <c r="D1533" t="s">
        <v>271</v>
      </c>
      <c r="E1533" t="s">
        <v>1099</v>
      </c>
      <c r="F1533">
        <v>5005</v>
      </c>
      <c r="G1533">
        <v>404</v>
      </c>
      <c r="H1533" t="s">
        <v>47</v>
      </c>
    </row>
    <row r="1534" spans="1:8" x14ac:dyDescent="0.2">
      <c r="A1534" s="3" t="s">
        <v>2646</v>
      </c>
      <c r="B1534">
        <v>218201</v>
      </c>
      <c r="C1534" t="s">
        <v>523</v>
      </c>
      <c r="D1534" t="s">
        <v>271</v>
      </c>
      <c r="E1534" t="s">
        <v>1099</v>
      </c>
      <c r="F1534">
        <v>5005</v>
      </c>
      <c r="G1534">
        <v>404</v>
      </c>
      <c r="H1534" t="s">
        <v>47</v>
      </c>
    </row>
    <row r="1535" spans="1:8" x14ac:dyDescent="0.2">
      <c r="A1535" s="3" t="s">
        <v>2647</v>
      </c>
      <c r="B1535">
        <v>218202</v>
      </c>
      <c r="C1535" t="s">
        <v>524</v>
      </c>
      <c r="D1535" t="s">
        <v>271</v>
      </c>
      <c r="E1535" t="s">
        <v>1099</v>
      </c>
      <c r="F1535">
        <v>5005</v>
      </c>
      <c r="G1535">
        <v>404</v>
      </c>
      <c r="H1535" t="s">
        <v>47</v>
      </c>
    </row>
    <row r="1536" spans="1:8" x14ac:dyDescent="0.2">
      <c r="A1536" s="3" t="s">
        <v>2648</v>
      </c>
      <c r="B1536">
        <v>218203</v>
      </c>
      <c r="C1536" t="s">
        <v>525</v>
      </c>
      <c r="D1536" t="s">
        <v>271</v>
      </c>
      <c r="E1536" t="s">
        <v>1099</v>
      </c>
      <c r="F1536">
        <v>5005</v>
      </c>
      <c r="G1536">
        <v>404</v>
      </c>
      <c r="H1536" t="s">
        <v>47</v>
      </c>
    </row>
    <row r="1537" spans="1:8" x14ac:dyDescent="0.2">
      <c r="A1537" s="3" t="s">
        <v>2649</v>
      </c>
      <c r="B1537">
        <v>218204</v>
      </c>
      <c r="C1537" t="s">
        <v>1101</v>
      </c>
      <c r="D1537" t="s">
        <v>271</v>
      </c>
      <c r="E1537" t="s">
        <v>1099</v>
      </c>
      <c r="F1537">
        <v>5005</v>
      </c>
      <c r="G1537">
        <v>404</v>
      </c>
      <c r="H1537" t="s">
        <v>47</v>
      </c>
    </row>
    <row r="1538" spans="1:8" x14ac:dyDescent="0.2">
      <c r="A1538" s="3" t="s">
        <v>2650</v>
      </c>
      <c r="B1538">
        <v>218205</v>
      </c>
      <c r="C1538" t="s">
        <v>1102</v>
      </c>
      <c r="D1538" t="s">
        <v>271</v>
      </c>
      <c r="E1538" t="s">
        <v>1099</v>
      </c>
      <c r="F1538">
        <v>5005</v>
      </c>
      <c r="G1538">
        <v>404</v>
      </c>
      <c r="H1538" t="s">
        <v>47</v>
      </c>
    </row>
    <row r="1539" spans="1:8" x14ac:dyDescent="0.2">
      <c r="A1539" s="3" t="s">
        <v>2651</v>
      </c>
      <c r="B1539">
        <v>218206</v>
      </c>
      <c r="C1539" t="s">
        <v>528</v>
      </c>
      <c r="D1539" t="s">
        <v>271</v>
      </c>
      <c r="E1539" t="s">
        <v>1099</v>
      </c>
      <c r="F1539">
        <v>5005</v>
      </c>
      <c r="G1539">
        <v>404</v>
      </c>
      <c r="H1539" t="s">
        <v>47</v>
      </c>
    </row>
    <row r="1540" spans="1:8" x14ac:dyDescent="0.2">
      <c r="A1540" s="3" t="s">
        <v>2652</v>
      </c>
      <c r="B1540">
        <v>218207</v>
      </c>
      <c r="C1540" t="s">
        <v>529</v>
      </c>
      <c r="D1540" t="s">
        <v>271</v>
      </c>
      <c r="E1540" t="s">
        <v>1099</v>
      </c>
      <c r="F1540">
        <v>5005</v>
      </c>
      <c r="G1540">
        <v>404</v>
      </c>
      <c r="H1540" t="s">
        <v>47</v>
      </c>
    </row>
    <row r="1541" spans="1:8" x14ac:dyDescent="0.2">
      <c r="A1541" s="3" t="s">
        <v>2653</v>
      </c>
      <c r="B1541">
        <v>218208</v>
      </c>
      <c r="C1541" t="s">
        <v>530</v>
      </c>
      <c r="D1541" t="s">
        <v>271</v>
      </c>
      <c r="E1541" t="s">
        <v>1099</v>
      </c>
      <c r="F1541">
        <v>5005</v>
      </c>
      <c r="G1541">
        <v>404</v>
      </c>
      <c r="H1541" t="s">
        <v>47</v>
      </c>
    </row>
    <row r="1542" spans="1:8" x14ac:dyDescent="0.2">
      <c r="A1542" s="3" t="s">
        <v>2654</v>
      </c>
      <c r="B1542">
        <v>218209</v>
      </c>
      <c r="C1542" t="s">
        <v>531</v>
      </c>
      <c r="D1542" t="s">
        <v>271</v>
      </c>
      <c r="E1542" t="s">
        <v>1099</v>
      </c>
      <c r="F1542">
        <v>5005</v>
      </c>
      <c r="G1542">
        <v>404</v>
      </c>
      <c r="H1542" t="s">
        <v>47</v>
      </c>
    </row>
    <row r="1543" spans="1:8" x14ac:dyDescent="0.2">
      <c r="A1543" s="3" t="s">
        <v>2655</v>
      </c>
      <c r="B1543">
        <v>218210</v>
      </c>
      <c r="C1543" t="s">
        <v>532</v>
      </c>
      <c r="D1543" t="s">
        <v>271</v>
      </c>
      <c r="E1543" t="s">
        <v>1099</v>
      </c>
      <c r="F1543">
        <v>5005</v>
      </c>
      <c r="G1543">
        <v>404</v>
      </c>
      <c r="H1543" t="s">
        <v>47</v>
      </c>
    </row>
    <row r="1544" spans="1:8" x14ac:dyDescent="0.2">
      <c r="A1544" s="3" t="s">
        <v>2656</v>
      </c>
      <c r="B1544">
        <v>218211</v>
      </c>
      <c r="C1544" t="s">
        <v>533</v>
      </c>
      <c r="D1544" t="s">
        <v>271</v>
      </c>
      <c r="E1544" t="s">
        <v>1099</v>
      </c>
      <c r="F1544">
        <v>5005</v>
      </c>
      <c r="G1544">
        <v>404</v>
      </c>
      <c r="H1544" t="s">
        <v>47</v>
      </c>
    </row>
    <row r="1545" spans="1:8" x14ac:dyDescent="0.2">
      <c r="A1545" s="3" t="s">
        <v>2657</v>
      </c>
      <c r="B1545">
        <v>218212</v>
      </c>
      <c r="C1545" t="s">
        <v>534</v>
      </c>
      <c r="D1545" t="s">
        <v>271</v>
      </c>
      <c r="E1545" t="s">
        <v>1099</v>
      </c>
      <c r="F1545">
        <v>5005</v>
      </c>
      <c r="G1545">
        <v>404</v>
      </c>
      <c r="H1545" t="s">
        <v>47</v>
      </c>
    </row>
    <row r="1546" spans="1:8" x14ac:dyDescent="0.2">
      <c r="A1546" s="3" t="s">
        <v>2658</v>
      </c>
      <c r="B1546">
        <v>218214</v>
      </c>
      <c r="C1546" t="s">
        <v>535</v>
      </c>
      <c r="D1546" t="s">
        <v>271</v>
      </c>
      <c r="E1546" t="s">
        <v>1099</v>
      </c>
      <c r="F1546">
        <v>5005</v>
      </c>
      <c r="G1546">
        <v>404</v>
      </c>
      <c r="H1546" t="s">
        <v>47</v>
      </c>
    </row>
    <row r="1547" spans="1:8" x14ac:dyDescent="0.2">
      <c r="A1547" s="3" t="s">
        <v>2659</v>
      </c>
      <c r="B1547">
        <v>218213</v>
      </c>
      <c r="C1547" t="s">
        <v>1103</v>
      </c>
      <c r="D1547" t="s">
        <v>271</v>
      </c>
      <c r="E1547" t="s">
        <v>1099</v>
      </c>
      <c r="F1547">
        <v>5005</v>
      </c>
      <c r="G1547">
        <v>404</v>
      </c>
      <c r="H1547" t="s">
        <v>47</v>
      </c>
    </row>
    <row r="1548" spans="1:8" x14ac:dyDescent="0.2">
      <c r="A1548" s="3" t="s">
        <v>2660</v>
      </c>
      <c r="B1548">
        <v>218215</v>
      </c>
      <c r="C1548" t="s">
        <v>537</v>
      </c>
      <c r="D1548" t="s">
        <v>271</v>
      </c>
      <c r="E1548" t="s">
        <v>1099</v>
      </c>
      <c r="F1548">
        <v>5005</v>
      </c>
      <c r="G1548">
        <v>404</v>
      </c>
      <c r="H1548" t="s">
        <v>47</v>
      </c>
    </row>
    <row r="1549" spans="1:8" x14ac:dyDescent="0.2">
      <c r="A1549" s="3" t="s">
        <v>2661</v>
      </c>
      <c r="B1549">
        <v>218216</v>
      </c>
      <c r="C1549" t="s">
        <v>538</v>
      </c>
      <c r="D1549" t="s">
        <v>271</v>
      </c>
      <c r="E1549" t="s">
        <v>1099</v>
      </c>
      <c r="F1549">
        <v>5005</v>
      </c>
      <c r="G1549">
        <v>404</v>
      </c>
      <c r="H1549" t="s">
        <v>47</v>
      </c>
    </row>
    <row r="1550" spans="1:8" x14ac:dyDescent="0.2">
      <c r="A1550" s="3" t="s">
        <v>2662</v>
      </c>
      <c r="B1550">
        <v>218217</v>
      </c>
      <c r="C1550" t="s">
        <v>539</v>
      </c>
      <c r="D1550" t="s">
        <v>271</v>
      </c>
      <c r="E1550" t="s">
        <v>1099</v>
      </c>
      <c r="F1550">
        <v>5005</v>
      </c>
      <c r="G1550">
        <v>404</v>
      </c>
      <c r="H1550" t="s">
        <v>47</v>
      </c>
    </row>
    <row r="1551" spans="1:8" x14ac:dyDescent="0.2">
      <c r="A1551" s="3" t="s">
        <v>2663</v>
      </c>
      <c r="B1551">
        <v>218218</v>
      </c>
      <c r="C1551" t="s">
        <v>540</v>
      </c>
      <c r="D1551" t="s">
        <v>271</v>
      </c>
      <c r="E1551" t="s">
        <v>1099</v>
      </c>
      <c r="F1551">
        <v>5005</v>
      </c>
      <c r="G1551">
        <v>404</v>
      </c>
      <c r="H1551" t="s">
        <v>47</v>
      </c>
    </row>
    <row r="1552" spans="1:8" x14ac:dyDescent="0.2">
      <c r="A1552" s="3" t="s">
        <v>2664</v>
      </c>
      <c r="B1552">
        <v>218219</v>
      </c>
      <c r="C1552" t="s">
        <v>541</v>
      </c>
      <c r="D1552" t="s">
        <v>271</v>
      </c>
      <c r="E1552" t="s">
        <v>1099</v>
      </c>
      <c r="F1552">
        <v>5005</v>
      </c>
      <c r="G1552">
        <v>404</v>
      </c>
      <c r="H1552" t="s">
        <v>47</v>
      </c>
    </row>
    <row r="1553" spans="1:8" x14ac:dyDescent="0.2">
      <c r="A1553" s="3" t="s">
        <v>2665</v>
      </c>
      <c r="B1553">
        <v>218220</v>
      </c>
      <c r="C1553" t="s">
        <v>542</v>
      </c>
      <c r="D1553" t="s">
        <v>271</v>
      </c>
      <c r="E1553" t="s">
        <v>1099</v>
      </c>
      <c r="F1553">
        <v>5005</v>
      </c>
      <c r="G1553">
        <v>404</v>
      </c>
      <c r="H1553" t="s">
        <v>47</v>
      </c>
    </row>
    <row r="1554" spans="1:8" x14ac:dyDescent="0.2">
      <c r="A1554" s="3" t="s">
        <v>2666</v>
      </c>
      <c r="B1554">
        <v>218221</v>
      </c>
      <c r="C1554" t="s">
        <v>543</v>
      </c>
      <c r="D1554" t="s">
        <v>271</v>
      </c>
      <c r="E1554" t="s">
        <v>1099</v>
      </c>
      <c r="F1554">
        <v>5005</v>
      </c>
      <c r="G1554">
        <v>404</v>
      </c>
      <c r="H1554" t="s">
        <v>47</v>
      </c>
    </row>
    <row r="1555" spans="1:8" x14ac:dyDescent="0.2">
      <c r="A1555" s="3" t="s">
        <v>2667</v>
      </c>
      <c r="B1555">
        <v>218222</v>
      </c>
      <c r="C1555" t="s">
        <v>544</v>
      </c>
      <c r="D1555" t="s">
        <v>271</v>
      </c>
      <c r="E1555" t="s">
        <v>1099</v>
      </c>
      <c r="F1555">
        <v>5005</v>
      </c>
      <c r="G1555">
        <v>404</v>
      </c>
      <c r="H1555" t="s">
        <v>47</v>
      </c>
    </row>
    <row r="1556" spans="1:8" x14ac:dyDescent="0.2">
      <c r="A1556" s="3" t="s">
        <v>2668</v>
      </c>
      <c r="B1556">
        <v>217969</v>
      </c>
      <c r="C1556" t="s">
        <v>50</v>
      </c>
      <c r="D1556" t="s">
        <v>51</v>
      </c>
      <c r="E1556" t="s">
        <v>917</v>
      </c>
      <c r="F1556">
        <v>6006</v>
      </c>
      <c r="G1556">
        <v>404</v>
      </c>
      <c r="H1556" t="s">
        <v>47</v>
      </c>
    </row>
    <row r="1557" spans="1:8" x14ac:dyDescent="0.2">
      <c r="A1557" s="3" t="s">
        <v>2669</v>
      </c>
      <c r="B1557">
        <v>217971</v>
      </c>
      <c r="C1557" t="s">
        <v>53</v>
      </c>
      <c r="D1557" t="s">
        <v>51</v>
      </c>
      <c r="E1557" t="s">
        <v>917</v>
      </c>
      <c r="F1557">
        <v>6006</v>
      </c>
      <c r="G1557">
        <v>404</v>
      </c>
      <c r="H1557" t="s">
        <v>47</v>
      </c>
    </row>
    <row r="1558" spans="1:8" x14ac:dyDescent="0.2">
      <c r="A1558" s="3" t="s">
        <v>2670</v>
      </c>
      <c r="B1558">
        <v>217972</v>
      </c>
      <c r="C1558" t="s">
        <v>1104</v>
      </c>
      <c r="D1558" t="s">
        <v>51</v>
      </c>
      <c r="E1558" t="s">
        <v>917</v>
      </c>
      <c r="F1558">
        <v>6006</v>
      </c>
      <c r="G1558">
        <v>404</v>
      </c>
      <c r="H1558" t="s">
        <v>47</v>
      </c>
    </row>
    <row r="1559" spans="1:8" x14ac:dyDescent="0.2">
      <c r="A1559" s="3" t="s">
        <v>2671</v>
      </c>
      <c r="B1559">
        <v>217978</v>
      </c>
      <c r="C1559" t="s">
        <v>55</v>
      </c>
      <c r="D1559" t="s">
        <v>51</v>
      </c>
      <c r="E1559" t="s">
        <v>917</v>
      </c>
      <c r="F1559">
        <v>6006</v>
      </c>
      <c r="G1559">
        <v>404</v>
      </c>
      <c r="H1559" t="s">
        <v>47</v>
      </c>
    </row>
    <row r="1560" spans="1:8" x14ac:dyDescent="0.2">
      <c r="A1560" s="3" t="s">
        <v>2672</v>
      </c>
      <c r="B1560">
        <v>217979</v>
      </c>
      <c r="C1560" t="s">
        <v>56</v>
      </c>
      <c r="D1560" t="s">
        <v>51</v>
      </c>
      <c r="E1560" t="s">
        <v>917</v>
      </c>
      <c r="F1560">
        <v>6006</v>
      </c>
      <c r="G1560">
        <v>404</v>
      </c>
      <c r="H1560" t="s">
        <v>47</v>
      </c>
    </row>
    <row r="1561" spans="1:8" x14ac:dyDescent="0.2">
      <c r="A1561" s="3" t="s">
        <v>2673</v>
      </c>
      <c r="B1561">
        <v>217980</v>
      </c>
      <c r="C1561" t="s">
        <v>57</v>
      </c>
      <c r="D1561" t="s">
        <v>51</v>
      </c>
      <c r="E1561" t="s">
        <v>917</v>
      </c>
      <c r="F1561">
        <v>6006</v>
      </c>
      <c r="G1561">
        <v>404</v>
      </c>
      <c r="H1561" t="s">
        <v>47</v>
      </c>
    </row>
    <row r="1562" spans="1:8" x14ac:dyDescent="0.2">
      <c r="A1562" s="3" t="s">
        <v>2674</v>
      </c>
      <c r="B1562">
        <v>217994</v>
      </c>
      <c r="C1562" t="s">
        <v>58</v>
      </c>
      <c r="D1562" t="s">
        <v>51</v>
      </c>
      <c r="E1562" t="s">
        <v>917</v>
      </c>
      <c r="F1562">
        <v>6006</v>
      </c>
      <c r="G1562">
        <v>404</v>
      </c>
      <c r="H1562" t="s">
        <v>47</v>
      </c>
    </row>
    <row r="1563" spans="1:8" x14ac:dyDescent="0.2">
      <c r="A1563" s="3" t="s">
        <v>2675</v>
      </c>
      <c r="B1563">
        <v>218000</v>
      </c>
      <c r="C1563" t="s">
        <v>59</v>
      </c>
      <c r="D1563" t="s">
        <v>51</v>
      </c>
      <c r="E1563" t="s">
        <v>917</v>
      </c>
      <c r="F1563">
        <v>6006</v>
      </c>
      <c r="G1563">
        <v>404</v>
      </c>
      <c r="H1563" t="s">
        <v>47</v>
      </c>
    </row>
    <row r="1564" spans="1:8" x14ac:dyDescent="0.2">
      <c r="A1564" s="3" t="s">
        <v>2676</v>
      </c>
      <c r="B1564">
        <v>218001</v>
      </c>
      <c r="C1564" t="s">
        <v>60</v>
      </c>
      <c r="D1564" t="s">
        <v>51</v>
      </c>
      <c r="E1564" t="s">
        <v>917</v>
      </c>
      <c r="F1564">
        <v>6006</v>
      </c>
      <c r="G1564">
        <v>404</v>
      </c>
      <c r="H1564" t="s">
        <v>47</v>
      </c>
    </row>
    <row r="1565" spans="1:8" x14ac:dyDescent="0.2">
      <c r="A1565" s="3" t="s">
        <v>2677</v>
      </c>
      <c r="B1565">
        <v>218002</v>
      </c>
      <c r="C1565" t="s">
        <v>61</v>
      </c>
      <c r="D1565" t="s">
        <v>51</v>
      </c>
      <c r="E1565" t="s">
        <v>917</v>
      </c>
      <c r="F1565">
        <v>6006</v>
      </c>
      <c r="G1565">
        <v>404</v>
      </c>
      <c r="H1565" t="s">
        <v>47</v>
      </c>
    </row>
    <row r="1566" spans="1:8" x14ac:dyDescent="0.2">
      <c r="A1566" s="3" t="s">
        <v>2678</v>
      </c>
      <c r="B1566">
        <v>218004</v>
      </c>
      <c r="C1566" t="s">
        <v>62</v>
      </c>
      <c r="D1566" t="s">
        <v>51</v>
      </c>
      <c r="E1566" t="s">
        <v>917</v>
      </c>
      <c r="F1566">
        <v>6006</v>
      </c>
      <c r="G1566">
        <v>404</v>
      </c>
      <c r="H1566" t="s">
        <v>47</v>
      </c>
    </row>
    <row r="1567" spans="1:8" x14ac:dyDescent="0.2">
      <c r="A1567" s="3" t="s">
        <v>2679</v>
      </c>
      <c r="B1567">
        <v>218007</v>
      </c>
      <c r="C1567" t="s">
        <v>63</v>
      </c>
      <c r="D1567" t="s">
        <v>51</v>
      </c>
      <c r="E1567" t="s">
        <v>917</v>
      </c>
      <c r="F1567">
        <v>6006</v>
      </c>
      <c r="G1567">
        <v>404</v>
      </c>
      <c r="H1567" t="s">
        <v>47</v>
      </c>
    </row>
    <row r="1568" spans="1:8" x14ac:dyDescent="0.2">
      <c r="A1568" s="3" t="s">
        <v>2680</v>
      </c>
      <c r="B1568">
        <v>218010</v>
      </c>
      <c r="C1568" t="s">
        <v>64</v>
      </c>
      <c r="D1568" t="s">
        <v>51</v>
      </c>
      <c r="E1568" t="s">
        <v>917</v>
      </c>
      <c r="F1568">
        <v>6006</v>
      </c>
      <c r="G1568">
        <v>404</v>
      </c>
      <c r="H1568" t="s">
        <v>47</v>
      </c>
    </row>
    <row r="1569" spans="1:8" x14ac:dyDescent="0.2">
      <c r="A1569" s="3" t="s">
        <v>2681</v>
      </c>
      <c r="B1569">
        <v>218014</v>
      </c>
      <c r="C1569" t="s">
        <v>65</v>
      </c>
      <c r="D1569" t="s">
        <v>51</v>
      </c>
      <c r="E1569" t="s">
        <v>917</v>
      </c>
      <c r="F1569">
        <v>6006</v>
      </c>
      <c r="G1569">
        <v>404</v>
      </c>
      <c r="H1569" t="s">
        <v>47</v>
      </c>
    </row>
    <row r="1570" spans="1:8" x14ac:dyDescent="0.2">
      <c r="A1570" s="3" t="s">
        <v>2682</v>
      </c>
      <c r="B1570">
        <v>218017</v>
      </c>
      <c r="C1570" t="s">
        <v>66</v>
      </c>
      <c r="D1570" t="s">
        <v>51</v>
      </c>
      <c r="E1570" t="s">
        <v>917</v>
      </c>
      <c r="F1570">
        <v>6006</v>
      </c>
      <c r="G1570">
        <v>404</v>
      </c>
      <c r="H1570" t="s">
        <v>47</v>
      </c>
    </row>
    <row r="1571" spans="1:8" x14ac:dyDescent="0.2">
      <c r="A1571" s="3" t="s">
        <v>2683</v>
      </c>
      <c r="B1571">
        <v>218019</v>
      </c>
      <c r="C1571" t="s">
        <v>67</v>
      </c>
      <c r="D1571" t="s">
        <v>51</v>
      </c>
      <c r="E1571" t="s">
        <v>917</v>
      </c>
      <c r="F1571">
        <v>6006</v>
      </c>
      <c r="G1571">
        <v>404</v>
      </c>
      <c r="H1571" t="s">
        <v>47</v>
      </c>
    </row>
    <row r="1572" spans="1:8" x14ac:dyDescent="0.2">
      <c r="A1572" s="3" t="s">
        <v>2684</v>
      </c>
      <c r="B1572">
        <v>218025</v>
      </c>
      <c r="C1572" t="s">
        <v>68</v>
      </c>
      <c r="D1572" t="s">
        <v>51</v>
      </c>
      <c r="E1572" t="s">
        <v>917</v>
      </c>
      <c r="F1572">
        <v>6006</v>
      </c>
      <c r="G1572">
        <v>404</v>
      </c>
      <c r="H1572" t="s">
        <v>47</v>
      </c>
    </row>
    <row r="1573" spans="1:8" x14ac:dyDescent="0.2">
      <c r="A1573" s="3" t="s">
        <v>2685</v>
      </c>
      <c r="B1573">
        <v>218027</v>
      </c>
      <c r="C1573" t="s">
        <v>69</v>
      </c>
      <c r="D1573" t="s">
        <v>51</v>
      </c>
      <c r="E1573" t="s">
        <v>917</v>
      </c>
      <c r="F1573">
        <v>6006</v>
      </c>
      <c r="G1573">
        <v>404</v>
      </c>
      <c r="H1573" t="s">
        <v>47</v>
      </c>
    </row>
    <row r="1574" spans="1:8" x14ac:dyDescent="0.2">
      <c r="A1574" s="3" t="s">
        <v>2686</v>
      </c>
      <c r="B1574">
        <v>218028</v>
      </c>
      <c r="C1574" t="s">
        <v>70</v>
      </c>
      <c r="D1574" t="s">
        <v>51</v>
      </c>
      <c r="E1574" t="s">
        <v>917</v>
      </c>
      <c r="F1574">
        <v>6006</v>
      </c>
      <c r="G1574">
        <v>404</v>
      </c>
      <c r="H1574" t="s">
        <v>47</v>
      </c>
    </row>
    <row r="1575" spans="1:8" x14ac:dyDescent="0.2">
      <c r="A1575" s="3" t="s">
        <v>2687</v>
      </c>
      <c r="B1575">
        <v>218034</v>
      </c>
      <c r="C1575" t="s">
        <v>71</v>
      </c>
      <c r="D1575" t="s">
        <v>51</v>
      </c>
      <c r="E1575" t="s">
        <v>917</v>
      </c>
      <c r="F1575">
        <v>6006</v>
      </c>
      <c r="G1575">
        <v>404</v>
      </c>
      <c r="H1575" t="s">
        <v>47</v>
      </c>
    </row>
    <row r="1576" spans="1:8" x14ac:dyDescent="0.2">
      <c r="A1576" s="3" t="s">
        <v>2688</v>
      </c>
      <c r="B1576">
        <v>218037</v>
      </c>
      <c r="C1576" t="s">
        <v>72</v>
      </c>
      <c r="D1576" t="s">
        <v>51</v>
      </c>
      <c r="E1576" t="s">
        <v>917</v>
      </c>
      <c r="F1576">
        <v>6006</v>
      </c>
      <c r="G1576">
        <v>404</v>
      </c>
      <c r="H1576" t="s">
        <v>47</v>
      </c>
    </row>
    <row r="1577" spans="1:8" x14ac:dyDescent="0.2">
      <c r="A1577" s="3" t="s">
        <v>2689</v>
      </c>
      <c r="B1577">
        <v>218228</v>
      </c>
      <c r="C1577" t="s">
        <v>1105</v>
      </c>
      <c r="D1577" t="s">
        <v>51</v>
      </c>
      <c r="E1577" t="s">
        <v>917</v>
      </c>
      <c r="F1577">
        <v>6006</v>
      </c>
      <c r="G1577">
        <v>404</v>
      </c>
      <c r="H1577" t="s">
        <v>47</v>
      </c>
    </row>
    <row r="1578" spans="1:8" x14ac:dyDescent="0.2">
      <c r="A1578" s="3" t="s">
        <v>2690</v>
      </c>
      <c r="B1578">
        <v>218043</v>
      </c>
      <c r="C1578" t="s">
        <v>74</v>
      </c>
      <c r="D1578" t="s">
        <v>51</v>
      </c>
      <c r="E1578" t="s">
        <v>917</v>
      </c>
      <c r="F1578">
        <v>6006</v>
      </c>
      <c r="G1578">
        <v>404</v>
      </c>
      <c r="H1578" t="s">
        <v>47</v>
      </c>
    </row>
    <row r="1579" spans="1:8" x14ac:dyDescent="0.2">
      <c r="A1579" s="3" t="s">
        <v>2691</v>
      </c>
      <c r="B1579">
        <v>218045</v>
      </c>
      <c r="C1579" t="s">
        <v>75</v>
      </c>
      <c r="D1579" t="s">
        <v>51</v>
      </c>
      <c r="E1579" t="s">
        <v>917</v>
      </c>
      <c r="F1579">
        <v>6006</v>
      </c>
      <c r="G1579">
        <v>404</v>
      </c>
      <c r="H1579" t="s">
        <v>47</v>
      </c>
    </row>
    <row r="1580" spans="1:8" x14ac:dyDescent="0.2">
      <c r="A1580" s="3" t="s">
        <v>2692</v>
      </c>
      <c r="B1580">
        <v>218047</v>
      </c>
      <c r="C1580" t="s">
        <v>76</v>
      </c>
      <c r="D1580" t="s">
        <v>51</v>
      </c>
      <c r="E1580" t="s">
        <v>917</v>
      </c>
      <c r="F1580">
        <v>6006</v>
      </c>
      <c r="G1580">
        <v>404</v>
      </c>
      <c r="H1580" t="s">
        <v>47</v>
      </c>
    </row>
    <row r="1581" spans="1:8" x14ac:dyDescent="0.2">
      <c r="A1581" s="3" t="s">
        <v>2693</v>
      </c>
      <c r="B1581">
        <v>218048</v>
      </c>
      <c r="C1581" t="s">
        <v>77</v>
      </c>
      <c r="D1581" t="s">
        <v>51</v>
      </c>
      <c r="E1581" t="s">
        <v>917</v>
      </c>
      <c r="F1581">
        <v>6006</v>
      </c>
      <c r="G1581">
        <v>404</v>
      </c>
      <c r="H1581" t="s">
        <v>47</v>
      </c>
    </row>
    <row r="1582" spans="1:8" x14ac:dyDescent="0.2">
      <c r="A1582" s="3" t="s">
        <v>2694</v>
      </c>
      <c r="B1582">
        <v>218051</v>
      </c>
      <c r="C1582" t="s">
        <v>78</v>
      </c>
      <c r="D1582" t="s">
        <v>51</v>
      </c>
      <c r="E1582" t="s">
        <v>917</v>
      </c>
      <c r="F1582">
        <v>6006</v>
      </c>
      <c r="G1582">
        <v>404</v>
      </c>
      <c r="H1582" t="s">
        <v>47</v>
      </c>
    </row>
    <row r="1583" spans="1:8" x14ac:dyDescent="0.2">
      <c r="A1583" s="3" t="s">
        <v>2695</v>
      </c>
      <c r="B1583">
        <v>218052</v>
      </c>
      <c r="C1583" t="s">
        <v>79</v>
      </c>
      <c r="D1583" t="s">
        <v>51</v>
      </c>
      <c r="E1583" t="s">
        <v>917</v>
      </c>
      <c r="F1583">
        <v>6006</v>
      </c>
      <c r="G1583">
        <v>404</v>
      </c>
      <c r="H1583" t="s">
        <v>47</v>
      </c>
    </row>
    <row r="1584" spans="1:8" x14ac:dyDescent="0.2">
      <c r="A1584" s="3" t="s">
        <v>2696</v>
      </c>
      <c r="B1584">
        <v>218053</v>
      </c>
      <c r="C1584" t="s">
        <v>80</v>
      </c>
      <c r="D1584" t="s">
        <v>51</v>
      </c>
      <c r="E1584" t="s">
        <v>917</v>
      </c>
      <c r="F1584">
        <v>6006</v>
      </c>
      <c r="G1584">
        <v>404</v>
      </c>
      <c r="H1584" t="s">
        <v>47</v>
      </c>
    </row>
    <row r="1585" spans="1:8" x14ac:dyDescent="0.2">
      <c r="A1585" s="3" t="s">
        <v>2697</v>
      </c>
      <c r="B1585">
        <v>218062</v>
      </c>
      <c r="C1585" t="s">
        <v>81</v>
      </c>
      <c r="D1585" t="s">
        <v>51</v>
      </c>
      <c r="E1585" t="s">
        <v>917</v>
      </c>
      <c r="F1585">
        <v>6006</v>
      </c>
      <c r="G1585">
        <v>404</v>
      </c>
      <c r="H1585" t="s">
        <v>47</v>
      </c>
    </row>
    <row r="1586" spans="1:8" x14ac:dyDescent="0.2">
      <c r="A1586" s="3" t="s">
        <v>2698</v>
      </c>
      <c r="B1586">
        <v>218065</v>
      </c>
      <c r="C1586" t="s">
        <v>82</v>
      </c>
      <c r="D1586" t="s">
        <v>51</v>
      </c>
      <c r="E1586" t="s">
        <v>917</v>
      </c>
      <c r="F1586">
        <v>6006</v>
      </c>
      <c r="G1586">
        <v>404</v>
      </c>
      <c r="H1586" t="s">
        <v>47</v>
      </c>
    </row>
    <row r="1587" spans="1:8" x14ac:dyDescent="0.2">
      <c r="A1587" s="3" t="s">
        <v>2699</v>
      </c>
      <c r="B1587">
        <v>218066</v>
      </c>
      <c r="C1587" t="s">
        <v>83</v>
      </c>
      <c r="D1587" t="s">
        <v>51</v>
      </c>
      <c r="E1587" t="s">
        <v>917</v>
      </c>
      <c r="F1587">
        <v>6006</v>
      </c>
      <c r="G1587">
        <v>404</v>
      </c>
      <c r="H1587" t="s">
        <v>47</v>
      </c>
    </row>
    <row r="1588" spans="1:8" x14ac:dyDescent="0.2">
      <c r="A1588" s="3" t="s">
        <v>2700</v>
      </c>
      <c r="B1588">
        <v>218067</v>
      </c>
      <c r="C1588" t="s">
        <v>84</v>
      </c>
      <c r="D1588" t="s">
        <v>51</v>
      </c>
      <c r="E1588" t="s">
        <v>917</v>
      </c>
      <c r="F1588">
        <v>6006</v>
      </c>
      <c r="G1588">
        <v>404</v>
      </c>
      <c r="H1588" t="s">
        <v>47</v>
      </c>
    </row>
    <row r="1589" spans="1:8" x14ac:dyDescent="0.2">
      <c r="A1589" s="3" t="s">
        <v>2701</v>
      </c>
      <c r="B1589">
        <v>217968</v>
      </c>
      <c r="C1589" t="s">
        <v>611</v>
      </c>
      <c r="D1589" t="s">
        <v>51</v>
      </c>
      <c r="E1589" t="s">
        <v>960</v>
      </c>
      <c r="F1589">
        <v>6006</v>
      </c>
      <c r="G1589">
        <v>404</v>
      </c>
      <c r="H1589" t="s">
        <v>47</v>
      </c>
    </row>
    <row r="1590" spans="1:8" x14ac:dyDescent="0.2">
      <c r="A1590" s="3" t="s">
        <v>2702</v>
      </c>
      <c r="B1590">
        <v>217970</v>
      </c>
      <c r="C1590" t="s">
        <v>1106</v>
      </c>
      <c r="D1590" t="s">
        <v>51</v>
      </c>
      <c r="E1590" t="s">
        <v>960</v>
      </c>
      <c r="F1590">
        <v>6006</v>
      </c>
      <c r="G1590">
        <v>404</v>
      </c>
      <c r="H1590" t="s">
        <v>47</v>
      </c>
    </row>
    <row r="1591" spans="1:8" x14ac:dyDescent="0.2">
      <c r="A1591" s="3" t="s">
        <v>2703</v>
      </c>
      <c r="B1591">
        <v>228634</v>
      </c>
      <c r="C1591" t="s">
        <v>1107</v>
      </c>
      <c r="D1591" t="s">
        <v>51</v>
      </c>
      <c r="E1591" t="s">
        <v>960</v>
      </c>
      <c r="F1591">
        <v>6006</v>
      </c>
      <c r="G1591">
        <v>404</v>
      </c>
      <c r="H1591" t="s">
        <v>47</v>
      </c>
    </row>
    <row r="1592" spans="1:8" x14ac:dyDescent="0.2">
      <c r="A1592" s="3" t="s">
        <v>2704</v>
      </c>
      <c r="B1592">
        <v>217975</v>
      </c>
      <c r="C1592" t="s">
        <v>615</v>
      </c>
      <c r="D1592" t="s">
        <v>51</v>
      </c>
      <c r="E1592" t="s">
        <v>960</v>
      </c>
      <c r="F1592">
        <v>6006</v>
      </c>
      <c r="G1592">
        <v>404</v>
      </c>
      <c r="H1592" t="s">
        <v>47</v>
      </c>
    </row>
    <row r="1593" spans="1:8" x14ac:dyDescent="0.2">
      <c r="A1593" s="3" t="s">
        <v>2705</v>
      </c>
      <c r="B1593">
        <v>217977</v>
      </c>
      <c r="C1593" t="s">
        <v>616</v>
      </c>
      <c r="D1593" t="s">
        <v>51</v>
      </c>
      <c r="E1593" t="s">
        <v>960</v>
      </c>
      <c r="F1593">
        <v>6006</v>
      </c>
      <c r="G1593">
        <v>404</v>
      </c>
      <c r="H1593" t="s">
        <v>47</v>
      </c>
    </row>
    <row r="1594" spans="1:8" x14ac:dyDescent="0.2">
      <c r="A1594" s="3" t="s">
        <v>2706</v>
      </c>
      <c r="B1594">
        <v>217981</v>
      </c>
      <c r="C1594" t="s">
        <v>617</v>
      </c>
      <c r="D1594" t="s">
        <v>51</v>
      </c>
      <c r="E1594" t="s">
        <v>960</v>
      </c>
      <c r="F1594">
        <v>6006</v>
      </c>
      <c r="G1594">
        <v>404</v>
      </c>
      <c r="H1594" t="s">
        <v>47</v>
      </c>
    </row>
    <row r="1595" spans="1:8" x14ac:dyDescent="0.2">
      <c r="A1595" s="3" t="s">
        <v>2707</v>
      </c>
      <c r="B1595">
        <v>217984</v>
      </c>
      <c r="C1595" t="s">
        <v>618</v>
      </c>
      <c r="D1595" t="s">
        <v>51</v>
      </c>
      <c r="E1595" t="s">
        <v>960</v>
      </c>
      <c r="F1595">
        <v>6006</v>
      </c>
      <c r="G1595">
        <v>404</v>
      </c>
      <c r="H1595" t="s">
        <v>47</v>
      </c>
    </row>
    <row r="1596" spans="1:8" x14ac:dyDescent="0.2">
      <c r="A1596" s="3" t="s">
        <v>2708</v>
      </c>
      <c r="B1596">
        <v>217985</v>
      </c>
      <c r="C1596" t="s">
        <v>619</v>
      </c>
      <c r="D1596" t="s">
        <v>51</v>
      </c>
      <c r="E1596" t="s">
        <v>960</v>
      </c>
      <c r="F1596">
        <v>6006</v>
      </c>
      <c r="G1596">
        <v>404</v>
      </c>
      <c r="H1596" t="s">
        <v>47</v>
      </c>
    </row>
    <row r="1597" spans="1:8" x14ac:dyDescent="0.2">
      <c r="A1597" s="3" t="s">
        <v>2709</v>
      </c>
      <c r="B1597">
        <v>217986</v>
      </c>
      <c r="C1597" t="s">
        <v>620</v>
      </c>
      <c r="D1597" t="s">
        <v>51</v>
      </c>
      <c r="E1597" t="s">
        <v>960</v>
      </c>
      <c r="F1597">
        <v>6006</v>
      </c>
      <c r="G1597">
        <v>404</v>
      </c>
      <c r="H1597" t="s">
        <v>47</v>
      </c>
    </row>
    <row r="1598" spans="1:8" x14ac:dyDescent="0.2">
      <c r="A1598" s="3" t="s">
        <v>2710</v>
      </c>
      <c r="B1598">
        <v>217988</v>
      </c>
      <c r="C1598" t="s">
        <v>621</v>
      </c>
      <c r="D1598" t="s">
        <v>51</v>
      </c>
      <c r="E1598" t="s">
        <v>960</v>
      </c>
      <c r="F1598">
        <v>6006</v>
      </c>
      <c r="G1598">
        <v>404</v>
      </c>
      <c r="H1598" t="s">
        <v>47</v>
      </c>
    </row>
    <row r="1599" spans="1:8" x14ac:dyDescent="0.2">
      <c r="A1599" s="3" t="s">
        <v>2711</v>
      </c>
      <c r="B1599">
        <v>217990</v>
      </c>
      <c r="C1599" t="s">
        <v>622</v>
      </c>
      <c r="D1599" t="s">
        <v>51</v>
      </c>
      <c r="E1599" t="s">
        <v>960</v>
      </c>
      <c r="F1599">
        <v>6006</v>
      </c>
      <c r="G1599">
        <v>404</v>
      </c>
      <c r="H1599" t="s">
        <v>47</v>
      </c>
    </row>
    <row r="1600" spans="1:8" x14ac:dyDescent="0.2">
      <c r="A1600" s="3" t="s">
        <v>2712</v>
      </c>
      <c r="B1600">
        <v>217993</v>
      </c>
      <c r="C1600" t="s">
        <v>623</v>
      </c>
      <c r="D1600" t="s">
        <v>51</v>
      </c>
      <c r="E1600" t="s">
        <v>960</v>
      </c>
      <c r="F1600">
        <v>6006</v>
      </c>
      <c r="G1600">
        <v>404</v>
      </c>
      <c r="H1600" t="s">
        <v>47</v>
      </c>
    </row>
    <row r="1601" spans="1:8" x14ac:dyDescent="0.2">
      <c r="A1601" s="3" t="s">
        <v>2713</v>
      </c>
      <c r="B1601">
        <v>217995</v>
      </c>
      <c r="C1601" t="s">
        <v>624</v>
      </c>
      <c r="D1601" t="s">
        <v>51</v>
      </c>
      <c r="E1601" t="s">
        <v>960</v>
      </c>
      <c r="F1601">
        <v>6006</v>
      </c>
      <c r="G1601">
        <v>404</v>
      </c>
      <c r="H1601" t="s">
        <v>47</v>
      </c>
    </row>
    <row r="1602" spans="1:8" x14ac:dyDescent="0.2">
      <c r="A1602" s="3" t="s">
        <v>2714</v>
      </c>
      <c r="B1602">
        <v>217996</v>
      </c>
      <c r="C1602" t="s">
        <v>625</v>
      </c>
      <c r="D1602" t="s">
        <v>51</v>
      </c>
      <c r="E1602" t="s">
        <v>960</v>
      </c>
      <c r="F1602">
        <v>6006</v>
      </c>
      <c r="G1602">
        <v>404</v>
      </c>
      <c r="H1602" t="s">
        <v>47</v>
      </c>
    </row>
    <row r="1603" spans="1:8" x14ac:dyDescent="0.2">
      <c r="A1603" s="3" t="s">
        <v>2715</v>
      </c>
      <c r="B1603">
        <v>217999</v>
      </c>
      <c r="C1603" t="s">
        <v>1108</v>
      </c>
      <c r="D1603" t="s">
        <v>51</v>
      </c>
      <c r="E1603" t="s">
        <v>960</v>
      </c>
      <c r="F1603">
        <v>6006</v>
      </c>
      <c r="G1603">
        <v>404</v>
      </c>
      <c r="H1603" t="s">
        <v>47</v>
      </c>
    </row>
    <row r="1604" spans="1:8" x14ac:dyDescent="0.2">
      <c r="A1604" s="3" t="s">
        <v>2716</v>
      </c>
      <c r="B1604">
        <v>218005</v>
      </c>
      <c r="C1604" t="s">
        <v>627</v>
      </c>
      <c r="D1604" t="s">
        <v>51</v>
      </c>
      <c r="E1604" t="s">
        <v>960</v>
      </c>
      <c r="F1604">
        <v>6006</v>
      </c>
      <c r="G1604">
        <v>404</v>
      </c>
      <c r="H1604" t="s">
        <v>47</v>
      </c>
    </row>
    <row r="1605" spans="1:8" x14ac:dyDescent="0.2">
      <c r="A1605" s="3" t="s">
        <v>2717</v>
      </c>
      <c r="B1605">
        <v>218011</v>
      </c>
      <c r="C1605" t="s">
        <v>628</v>
      </c>
      <c r="D1605" t="s">
        <v>51</v>
      </c>
      <c r="E1605" t="s">
        <v>960</v>
      </c>
      <c r="F1605">
        <v>6006</v>
      </c>
      <c r="G1605">
        <v>404</v>
      </c>
      <c r="H1605" t="s">
        <v>47</v>
      </c>
    </row>
    <row r="1606" spans="1:8" x14ac:dyDescent="0.2">
      <c r="A1606" s="3" t="s">
        <v>2718</v>
      </c>
      <c r="B1606">
        <v>218013</v>
      </c>
      <c r="C1606" t="s">
        <v>629</v>
      </c>
      <c r="D1606" t="s">
        <v>51</v>
      </c>
      <c r="E1606" t="s">
        <v>960</v>
      </c>
      <c r="F1606">
        <v>6006</v>
      </c>
      <c r="G1606">
        <v>404</v>
      </c>
      <c r="H1606" t="s">
        <v>47</v>
      </c>
    </row>
    <row r="1607" spans="1:8" x14ac:dyDescent="0.2">
      <c r="A1607" s="3" t="s">
        <v>2719</v>
      </c>
      <c r="B1607">
        <v>218018</v>
      </c>
      <c r="C1607" t="s">
        <v>630</v>
      </c>
      <c r="D1607" t="s">
        <v>51</v>
      </c>
      <c r="E1607" t="s">
        <v>960</v>
      </c>
      <c r="F1607">
        <v>6006</v>
      </c>
      <c r="G1607">
        <v>404</v>
      </c>
      <c r="H1607" t="s">
        <v>47</v>
      </c>
    </row>
    <row r="1608" spans="1:8" x14ac:dyDescent="0.2">
      <c r="A1608" s="3" t="s">
        <v>2720</v>
      </c>
      <c r="B1608">
        <v>218020</v>
      </c>
      <c r="C1608" t="s">
        <v>631</v>
      </c>
      <c r="D1608" t="s">
        <v>51</v>
      </c>
      <c r="E1608" t="s">
        <v>960</v>
      </c>
      <c r="F1608">
        <v>6006</v>
      </c>
      <c r="G1608">
        <v>404</v>
      </c>
      <c r="H1608" t="s">
        <v>47</v>
      </c>
    </row>
    <row r="1609" spans="1:8" x14ac:dyDescent="0.2">
      <c r="A1609" s="3" t="s">
        <v>2721</v>
      </c>
      <c r="B1609">
        <v>218021</v>
      </c>
      <c r="C1609" t="s">
        <v>632</v>
      </c>
      <c r="D1609" t="s">
        <v>51</v>
      </c>
      <c r="E1609" t="s">
        <v>960</v>
      </c>
      <c r="F1609">
        <v>6006</v>
      </c>
      <c r="G1609">
        <v>404</v>
      </c>
      <c r="H1609" t="s">
        <v>47</v>
      </c>
    </row>
    <row r="1610" spans="1:8" x14ac:dyDescent="0.2">
      <c r="A1610" s="3" t="s">
        <v>2722</v>
      </c>
      <c r="B1610">
        <v>218022</v>
      </c>
      <c r="C1610" t="s">
        <v>633</v>
      </c>
      <c r="D1610" t="s">
        <v>51</v>
      </c>
      <c r="E1610" t="s">
        <v>960</v>
      </c>
      <c r="F1610">
        <v>6006</v>
      </c>
      <c r="G1610">
        <v>404</v>
      </c>
      <c r="H1610" t="s">
        <v>47</v>
      </c>
    </row>
    <row r="1611" spans="1:8" x14ac:dyDescent="0.2">
      <c r="A1611" s="3" t="s">
        <v>2723</v>
      </c>
      <c r="B1611">
        <v>218023</v>
      </c>
      <c r="C1611" t="s">
        <v>634</v>
      </c>
      <c r="D1611" t="s">
        <v>51</v>
      </c>
      <c r="E1611" t="s">
        <v>960</v>
      </c>
      <c r="F1611">
        <v>6006</v>
      </c>
      <c r="G1611">
        <v>404</v>
      </c>
      <c r="H1611" t="s">
        <v>47</v>
      </c>
    </row>
    <row r="1612" spans="1:8" x14ac:dyDescent="0.2">
      <c r="A1612" s="3" t="s">
        <v>2724</v>
      </c>
      <c r="B1612">
        <v>218024</v>
      </c>
      <c r="C1612" t="s">
        <v>635</v>
      </c>
      <c r="D1612" t="s">
        <v>51</v>
      </c>
      <c r="E1612" t="s">
        <v>960</v>
      </c>
      <c r="F1612">
        <v>6006</v>
      </c>
      <c r="G1612">
        <v>404</v>
      </c>
      <c r="H1612" t="s">
        <v>47</v>
      </c>
    </row>
    <row r="1613" spans="1:8" x14ac:dyDescent="0.2">
      <c r="A1613" s="3" t="s">
        <v>2725</v>
      </c>
      <c r="B1613">
        <v>218030</v>
      </c>
      <c r="C1613" t="s">
        <v>636</v>
      </c>
      <c r="D1613" t="s">
        <v>51</v>
      </c>
      <c r="E1613" t="s">
        <v>960</v>
      </c>
      <c r="F1613">
        <v>6006</v>
      </c>
      <c r="G1613">
        <v>404</v>
      </c>
      <c r="H1613" t="s">
        <v>47</v>
      </c>
    </row>
    <row r="1614" spans="1:8" x14ac:dyDescent="0.2">
      <c r="A1614" s="3" t="s">
        <v>2726</v>
      </c>
      <c r="B1614">
        <v>218039</v>
      </c>
      <c r="C1614" t="s">
        <v>637</v>
      </c>
      <c r="D1614" t="s">
        <v>51</v>
      </c>
      <c r="E1614" t="s">
        <v>960</v>
      </c>
      <c r="F1614">
        <v>6006</v>
      </c>
      <c r="G1614">
        <v>404</v>
      </c>
      <c r="H1614" t="s">
        <v>47</v>
      </c>
    </row>
    <row r="1615" spans="1:8" x14ac:dyDescent="0.2">
      <c r="A1615" s="3" t="s">
        <v>2727</v>
      </c>
      <c r="B1615">
        <v>218040</v>
      </c>
      <c r="C1615" t="s">
        <v>638</v>
      </c>
      <c r="D1615" t="s">
        <v>51</v>
      </c>
      <c r="E1615" t="s">
        <v>960</v>
      </c>
      <c r="F1615">
        <v>6006</v>
      </c>
      <c r="G1615">
        <v>404</v>
      </c>
      <c r="H1615" t="s">
        <v>47</v>
      </c>
    </row>
    <row r="1616" spans="1:8" x14ac:dyDescent="0.2">
      <c r="A1616" s="3" t="s">
        <v>2728</v>
      </c>
      <c r="B1616">
        <v>218042</v>
      </c>
      <c r="C1616" t="s">
        <v>639</v>
      </c>
      <c r="D1616" t="s">
        <v>51</v>
      </c>
      <c r="E1616" t="s">
        <v>960</v>
      </c>
      <c r="F1616">
        <v>6006</v>
      </c>
      <c r="G1616">
        <v>404</v>
      </c>
      <c r="H1616" t="s">
        <v>47</v>
      </c>
    </row>
    <row r="1617" spans="1:8" x14ac:dyDescent="0.2">
      <c r="A1617" s="3" t="s">
        <v>2729</v>
      </c>
      <c r="B1617">
        <v>218044</v>
      </c>
      <c r="C1617" t="s">
        <v>640</v>
      </c>
      <c r="D1617" t="s">
        <v>51</v>
      </c>
      <c r="E1617" t="s">
        <v>960</v>
      </c>
      <c r="F1617">
        <v>6006</v>
      </c>
      <c r="G1617">
        <v>404</v>
      </c>
      <c r="H1617" t="s">
        <v>47</v>
      </c>
    </row>
    <row r="1618" spans="1:8" x14ac:dyDescent="0.2">
      <c r="A1618" s="3" t="s">
        <v>2730</v>
      </c>
      <c r="B1618">
        <v>218049</v>
      </c>
      <c r="C1618" t="s">
        <v>641</v>
      </c>
      <c r="D1618" t="s">
        <v>51</v>
      </c>
      <c r="E1618" t="s">
        <v>960</v>
      </c>
      <c r="F1618">
        <v>6006</v>
      </c>
      <c r="G1618">
        <v>404</v>
      </c>
      <c r="H1618" t="s">
        <v>47</v>
      </c>
    </row>
    <row r="1619" spans="1:8" x14ac:dyDescent="0.2">
      <c r="A1619" s="3" t="s">
        <v>2731</v>
      </c>
      <c r="B1619">
        <v>218050</v>
      </c>
      <c r="C1619" t="s">
        <v>642</v>
      </c>
      <c r="D1619" t="s">
        <v>51</v>
      </c>
      <c r="E1619" t="s">
        <v>960</v>
      </c>
      <c r="F1619">
        <v>6006</v>
      </c>
      <c r="G1619">
        <v>404</v>
      </c>
      <c r="H1619" t="s">
        <v>47</v>
      </c>
    </row>
    <row r="1620" spans="1:8" x14ac:dyDescent="0.2">
      <c r="A1620" s="3" t="s">
        <v>2732</v>
      </c>
      <c r="B1620">
        <v>218055</v>
      </c>
      <c r="C1620" t="s">
        <v>643</v>
      </c>
      <c r="D1620" t="s">
        <v>51</v>
      </c>
      <c r="E1620" t="s">
        <v>960</v>
      </c>
      <c r="F1620">
        <v>6006</v>
      </c>
      <c r="G1620">
        <v>404</v>
      </c>
      <c r="H1620" t="s">
        <v>47</v>
      </c>
    </row>
    <row r="1621" spans="1:8" x14ac:dyDescent="0.2">
      <c r="A1621" s="3" t="s">
        <v>2733</v>
      </c>
      <c r="B1621">
        <v>218059</v>
      </c>
      <c r="C1621" t="s">
        <v>1109</v>
      </c>
      <c r="D1621" t="s">
        <v>51</v>
      </c>
      <c r="E1621" t="s">
        <v>960</v>
      </c>
      <c r="F1621">
        <v>6006</v>
      </c>
      <c r="G1621">
        <v>404</v>
      </c>
      <c r="H1621" t="s">
        <v>47</v>
      </c>
    </row>
    <row r="1622" spans="1:8" x14ac:dyDescent="0.2">
      <c r="A1622" s="3" t="s">
        <v>2734</v>
      </c>
      <c r="B1622">
        <v>218060</v>
      </c>
      <c r="C1622" t="s">
        <v>645</v>
      </c>
      <c r="D1622" t="s">
        <v>51</v>
      </c>
      <c r="E1622" t="s">
        <v>960</v>
      </c>
      <c r="F1622">
        <v>6006</v>
      </c>
      <c r="G1622">
        <v>404</v>
      </c>
      <c r="H1622" t="s">
        <v>47</v>
      </c>
    </row>
    <row r="1623" spans="1:8" x14ac:dyDescent="0.2">
      <c r="A1623" s="3" t="s">
        <v>2735</v>
      </c>
      <c r="B1623">
        <v>218061</v>
      </c>
      <c r="C1623" t="s">
        <v>646</v>
      </c>
      <c r="D1623" t="s">
        <v>51</v>
      </c>
      <c r="E1623" t="s">
        <v>960</v>
      </c>
      <c r="F1623">
        <v>6006</v>
      </c>
      <c r="G1623">
        <v>404</v>
      </c>
      <c r="H1623" t="s">
        <v>47</v>
      </c>
    </row>
    <row r="1624" spans="1:8" x14ac:dyDescent="0.2">
      <c r="A1624" s="3" t="s">
        <v>2736</v>
      </c>
      <c r="B1624">
        <v>207698</v>
      </c>
      <c r="C1624" t="s">
        <v>647</v>
      </c>
      <c r="D1624" t="s">
        <v>51</v>
      </c>
      <c r="E1624" t="s">
        <v>960</v>
      </c>
      <c r="F1624">
        <v>6006</v>
      </c>
      <c r="G1624">
        <v>404</v>
      </c>
      <c r="H1624" t="s">
        <v>47</v>
      </c>
    </row>
    <row r="1625" spans="1:8" x14ac:dyDescent="0.2">
      <c r="A1625" s="3" t="s">
        <v>2737</v>
      </c>
      <c r="B1625">
        <v>217973</v>
      </c>
      <c r="C1625" t="s">
        <v>648</v>
      </c>
      <c r="D1625" t="s">
        <v>51</v>
      </c>
      <c r="E1625" t="s">
        <v>1000</v>
      </c>
      <c r="F1625">
        <v>6006</v>
      </c>
      <c r="G1625">
        <v>404</v>
      </c>
      <c r="H1625" t="s">
        <v>47</v>
      </c>
    </row>
    <row r="1626" spans="1:8" x14ac:dyDescent="0.2">
      <c r="A1626" s="3" t="s">
        <v>2738</v>
      </c>
      <c r="B1626">
        <v>217982</v>
      </c>
      <c r="C1626" t="s">
        <v>650</v>
      </c>
      <c r="D1626" t="s">
        <v>51</v>
      </c>
      <c r="E1626" t="s">
        <v>1000</v>
      </c>
      <c r="F1626">
        <v>6006</v>
      </c>
      <c r="G1626">
        <v>404</v>
      </c>
      <c r="H1626" t="s">
        <v>47</v>
      </c>
    </row>
    <row r="1627" spans="1:8" x14ac:dyDescent="0.2">
      <c r="A1627" s="3" t="s">
        <v>2739</v>
      </c>
      <c r="B1627">
        <v>217983</v>
      </c>
      <c r="C1627" t="s">
        <v>1110</v>
      </c>
      <c r="D1627" t="s">
        <v>51</v>
      </c>
      <c r="E1627" t="s">
        <v>1000</v>
      </c>
      <c r="F1627">
        <v>6006</v>
      </c>
      <c r="G1627">
        <v>404</v>
      </c>
      <c r="H1627" t="s">
        <v>47</v>
      </c>
    </row>
    <row r="1628" spans="1:8" x14ac:dyDescent="0.2">
      <c r="A1628" s="3" t="s">
        <v>2740</v>
      </c>
      <c r="B1628">
        <v>217987</v>
      </c>
      <c r="C1628" t="s">
        <v>652</v>
      </c>
      <c r="D1628" t="s">
        <v>51</v>
      </c>
      <c r="E1628" t="s">
        <v>1000</v>
      </c>
      <c r="F1628">
        <v>6006</v>
      </c>
      <c r="G1628">
        <v>404</v>
      </c>
      <c r="H1628" t="s">
        <v>47</v>
      </c>
    </row>
    <row r="1629" spans="1:8" x14ac:dyDescent="0.2">
      <c r="A1629" s="3" t="s">
        <v>2741</v>
      </c>
      <c r="B1629">
        <v>217989</v>
      </c>
      <c r="C1629" t="s">
        <v>653</v>
      </c>
      <c r="D1629" t="s">
        <v>51</v>
      </c>
      <c r="E1629" t="s">
        <v>1000</v>
      </c>
      <c r="F1629">
        <v>6006</v>
      </c>
      <c r="G1629">
        <v>404</v>
      </c>
      <c r="H1629" t="s">
        <v>47</v>
      </c>
    </row>
    <row r="1630" spans="1:8" x14ac:dyDescent="0.2">
      <c r="A1630" s="3" t="s">
        <v>2742</v>
      </c>
      <c r="B1630">
        <v>217991</v>
      </c>
      <c r="C1630" t="s">
        <v>654</v>
      </c>
      <c r="D1630" t="s">
        <v>51</v>
      </c>
      <c r="E1630" t="s">
        <v>1000</v>
      </c>
      <c r="F1630">
        <v>6006</v>
      </c>
      <c r="G1630">
        <v>404</v>
      </c>
      <c r="H1630" t="s">
        <v>47</v>
      </c>
    </row>
    <row r="1631" spans="1:8" x14ac:dyDescent="0.2">
      <c r="A1631" s="3" t="s">
        <v>2743</v>
      </c>
      <c r="B1631">
        <v>217992</v>
      </c>
      <c r="C1631" t="s">
        <v>655</v>
      </c>
      <c r="D1631" t="s">
        <v>51</v>
      </c>
      <c r="E1631" t="s">
        <v>1000</v>
      </c>
      <c r="F1631">
        <v>6006</v>
      </c>
      <c r="G1631">
        <v>404</v>
      </c>
      <c r="H1631" t="s">
        <v>47</v>
      </c>
    </row>
    <row r="1632" spans="1:8" x14ac:dyDescent="0.2">
      <c r="A1632" s="3" t="s">
        <v>2744</v>
      </c>
      <c r="B1632">
        <v>217997</v>
      </c>
      <c r="C1632" t="s">
        <v>1111</v>
      </c>
      <c r="D1632" t="s">
        <v>51</v>
      </c>
      <c r="E1632" t="s">
        <v>1000</v>
      </c>
      <c r="F1632">
        <v>6006</v>
      </c>
      <c r="G1632">
        <v>404</v>
      </c>
      <c r="H1632" t="s">
        <v>47</v>
      </c>
    </row>
    <row r="1633" spans="1:8" x14ac:dyDescent="0.2">
      <c r="A1633" s="3" t="s">
        <v>2745</v>
      </c>
      <c r="B1633">
        <v>218003</v>
      </c>
      <c r="C1633" t="s">
        <v>657</v>
      </c>
      <c r="D1633" t="s">
        <v>51</v>
      </c>
      <c r="E1633" t="s">
        <v>1000</v>
      </c>
      <c r="F1633">
        <v>6006</v>
      </c>
      <c r="G1633">
        <v>404</v>
      </c>
      <c r="H1633" t="s">
        <v>47</v>
      </c>
    </row>
    <row r="1634" spans="1:8" x14ac:dyDescent="0.2">
      <c r="A1634" s="3" t="s">
        <v>2746</v>
      </c>
      <c r="B1634">
        <v>218006</v>
      </c>
      <c r="C1634" t="s">
        <v>658</v>
      </c>
      <c r="D1634" t="s">
        <v>51</v>
      </c>
      <c r="E1634" t="s">
        <v>1000</v>
      </c>
      <c r="F1634">
        <v>6006</v>
      </c>
      <c r="G1634">
        <v>404</v>
      </c>
      <c r="H1634" t="s">
        <v>47</v>
      </c>
    </row>
    <row r="1635" spans="1:8" x14ac:dyDescent="0.2">
      <c r="A1635" s="3" t="s">
        <v>2747</v>
      </c>
      <c r="B1635">
        <v>218008</v>
      </c>
      <c r="C1635" t="s">
        <v>659</v>
      </c>
      <c r="D1635" t="s">
        <v>51</v>
      </c>
      <c r="E1635" t="s">
        <v>1000</v>
      </c>
      <c r="F1635">
        <v>6006</v>
      </c>
      <c r="G1635">
        <v>404</v>
      </c>
      <c r="H1635" t="s">
        <v>47</v>
      </c>
    </row>
    <row r="1636" spans="1:8" x14ac:dyDescent="0.2">
      <c r="A1636" s="3" t="s">
        <v>2748</v>
      </c>
      <c r="B1636">
        <v>218009</v>
      </c>
      <c r="C1636" t="s">
        <v>660</v>
      </c>
      <c r="D1636" t="s">
        <v>51</v>
      </c>
      <c r="E1636" t="s">
        <v>1000</v>
      </c>
      <c r="F1636">
        <v>6006</v>
      </c>
      <c r="G1636">
        <v>404</v>
      </c>
      <c r="H1636" t="s">
        <v>47</v>
      </c>
    </row>
    <row r="1637" spans="1:8" x14ac:dyDescent="0.2">
      <c r="A1637" s="3" t="s">
        <v>2749</v>
      </c>
      <c r="B1637">
        <v>218012</v>
      </c>
      <c r="C1637" t="s">
        <v>661</v>
      </c>
      <c r="D1637" t="s">
        <v>51</v>
      </c>
      <c r="E1637" t="s">
        <v>1000</v>
      </c>
      <c r="F1637">
        <v>6006</v>
      </c>
      <c r="G1637">
        <v>404</v>
      </c>
      <c r="H1637" t="s">
        <v>47</v>
      </c>
    </row>
    <row r="1638" spans="1:8" x14ac:dyDescent="0.2">
      <c r="A1638" s="3" t="s">
        <v>2750</v>
      </c>
      <c r="B1638">
        <v>218015</v>
      </c>
      <c r="C1638" t="s">
        <v>662</v>
      </c>
      <c r="D1638" t="s">
        <v>51</v>
      </c>
      <c r="E1638" t="s">
        <v>1000</v>
      </c>
      <c r="F1638">
        <v>6006</v>
      </c>
      <c r="G1638">
        <v>404</v>
      </c>
      <c r="H1638" t="s">
        <v>47</v>
      </c>
    </row>
    <row r="1639" spans="1:8" x14ac:dyDescent="0.2">
      <c r="A1639" s="3" t="s">
        <v>2751</v>
      </c>
      <c r="B1639">
        <v>218016</v>
      </c>
      <c r="C1639" t="s">
        <v>663</v>
      </c>
      <c r="D1639" t="s">
        <v>51</v>
      </c>
      <c r="E1639" t="s">
        <v>1000</v>
      </c>
      <c r="F1639">
        <v>6006</v>
      </c>
      <c r="G1639">
        <v>404</v>
      </c>
      <c r="H1639" t="s">
        <v>47</v>
      </c>
    </row>
    <row r="1640" spans="1:8" x14ac:dyDescent="0.2">
      <c r="A1640" s="3" t="s">
        <v>2752</v>
      </c>
      <c r="B1640">
        <v>218026</v>
      </c>
      <c r="C1640" t="s">
        <v>664</v>
      </c>
      <c r="D1640" t="s">
        <v>51</v>
      </c>
      <c r="E1640" t="s">
        <v>1000</v>
      </c>
      <c r="F1640">
        <v>6006</v>
      </c>
      <c r="G1640">
        <v>404</v>
      </c>
      <c r="H1640" t="s">
        <v>47</v>
      </c>
    </row>
    <row r="1641" spans="1:8" x14ac:dyDescent="0.2">
      <c r="A1641" s="3" t="s">
        <v>2753</v>
      </c>
      <c r="B1641">
        <v>218029</v>
      </c>
      <c r="C1641" t="s">
        <v>665</v>
      </c>
      <c r="D1641" t="s">
        <v>51</v>
      </c>
      <c r="E1641" t="s">
        <v>1000</v>
      </c>
      <c r="F1641">
        <v>6006</v>
      </c>
      <c r="G1641">
        <v>404</v>
      </c>
      <c r="H1641" t="s">
        <v>47</v>
      </c>
    </row>
    <row r="1642" spans="1:8" x14ac:dyDescent="0.2">
      <c r="A1642" s="3" t="s">
        <v>2754</v>
      </c>
      <c r="B1642">
        <v>218031</v>
      </c>
      <c r="C1642" t="s">
        <v>666</v>
      </c>
      <c r="D1642" t="s">
        <v>51</v>
      </c>
      <c r="E1642" t="s">
        <v>1000</v>
      </c>
      <c r="F1642">
        <v>6006</v>
      </c>
      <c r="G1642">
        <v>404</v>
      </c>
      <c r="H1642" t="s">
        <v>47</v>
      </c>
    </row>
    <row r="1643" spans="1:8" x14ac:dyDescent="0.2">
      <c r="A1643" s="3" t="s">
        <v>2755</v>
      </c>
      <c r="B1643">
        <v>218032</v>
      </c>
      <c r="C1643" t="s">
        <v>667</v>
      </c>
      <c r="D1643" t="s">
        <v>51</v>
      </c>
      <c r="E1643" t="s">
        <v>1000</v>
      </c>
      <c r="F1643">
        <v>6006</v>
      </c>
      <c r="G1643">
        <v>404</v>
      </c>
      <c r="H1643" t="s">
        <v>47</v>
      </c>
    </row>
    <row r="1644" spans="1:8" x14ac:dyDescent="0.2">
      <c r="A1644" s="3" t="s">
        <v>2756</v>
      </c>
      <c r="B1644">
        <v>218033</v>
      </c>
      <c r="C1644" t="s">
        <v>1112</v>
      </c>
      <c r="D1644" t="s">
        <v>51</v>
      </c>
      <c r="E1644" t="s">
        <v>1000</v>
      </c>
      <c r="F1644">
        <v>6006</v>
      </c>
      <c r="G1644">
        <v>404</v>
      </c>
      <c r="H1644" t="s">
        <v>47</v>
      </c>
    </row>
    <row r="1645" spans="1:8" x14ac:dyDescent="0.2">
      <c r="A1645" s="3" t="s">
        <v>2757</v>
      </c>
      <c r="B1645">
        <v>218035</v>
      </c>
      <c r="C1645" t="s">
        <v>669</v>
      </c>
      <c r="D1645" t="s">
        <v>51</v>
      </c>
      <c r="E1645" t="s">
        <v>1000</v>
      </c>
      <c r="F1645">
        <v>6006</v>
      </c>
      <c r="G1645">
        <v>404</v>
      </c>
      <c r="H1645" t="s">
        <v>47</v>
      </c>
    </row>
    <row r="1646" spans="1:8" x14ac:dyDescent="0.2">
      <c r="A1646" s="3" t="s">
        <v>2758</v>
      </c>
      <c r="B1646">
        <v>218036</v>
      </c>
      <c r="C1646" t="s">
        <v>670</v>
      </c>
      <c r="D1646" t="s">
        <v>51</v>
      </c>
      <c r="E1646" t="s">
        <v>1000</v>
      </c>
      <c r="F1646">
        <v>6006</v>
      </c>
      <c r="G1646">
        <v>404</v>
      </c>
      <c r="H1646" t="s">
        <v>47</v>
      </c>
    </row>
    <row r="1647" spans="1:8" x14ac:dyDescent="0.2">
      <c r="A1647" s="3" t="s">
        <v>2759</v>
      </c>
      <c r="B1647">
        <v>218041</v>
      </c>
      <c r="C1647" t="s">
        <v>671</v>
      </c>
      <c r="D1647" t="s">
        <v>51</v>
      </c>
      <c r="E1647" t="s">
        <v>1000</v>
      </c>
      <c r="F1647">
        <v>6006</v>
      </c>
      <c r="G1647">
        <v>404</v>
      </c>
      <c r="H1647" t="s">
        <v>47</v>
      </c>
    </row>
    <row r="1648" spans="1:8" x14ac:dyDescent="0.2">
      <c r="A1648" s="3" t="s">
        <v>2760</v>
      </c>
      <c r="B1648">
        <v>218227</v>
      </c>
      <c r="C1648" t="s">
        <v>672</v>
      </c>
      <c r="D1648" t="s">
        <v>51</v>
      </c>
      <c r="E1648" t="s">
        <v>1000</v>
      </c>
      <c r="F1648">
        <v>6006</v>
      </c>
      <c r="G1648">
        <v>404</v>
      </c>
      <c r="H1648" t="s">
        <v>47</v>
      </c>
    </row>
    <row r="1649" spans="1:8" x14ac:dyDescent="0.2">
      <c r="A1649" s="3" t="s">
        <v>2761</v>
      </c>
      <c r="B1649">
        <v>218046</v>
      </c>
      <c r="C1649" t="s">
        <v>673</v>
      </c>
      <c r="D1649" t="s">
        <v>51</v>
      </c>
      <c r="E1649" t="s">
        <v>1000</v>
      </c>
      <c r="F1649">
        <v>6006</v>
      </c>
      <c r="G1649">
        <v>404</v>
      </c>
      <c r="H1649" t="s">
        <v>47</v>
      </c>
    </row>
    <row r="1650" spans="1:8" x14ac:dyDescent="0.2">
      <c r="A1650" s="3" t="s">
        <v>2762</v>
      </c>
      <c r="B1650">
        <v>218054</v>
      </c>
      <c r="C1650" t="s">
        <v>674</v>
      </c>
      <c r="D1650" t="s">
        <v>51</v>
      </c>
      <c r="E1650" t="s">
        <v>1000</v>
      </c>
      <c r="F1650">
        <v>6006</v>
      </c>
      <c r="G1650">
        <v>404</v>
      </c>
      <c r="H1650" t="s">
        <v>47</v>
      </c>
    </row>
    <row r="1651" spans="1:8" x14ac:dyDescent="0.2">
      <c r="A1651" s="3" t="s">
        <v>2763</v>
      </c>
      <c r="B1651">
        <v>218056</v>
      </c>
      <c r="C1651" t="s">
        <v>675</v>
      </c>
      <c r="D1651" t="s">
        <v>51</v>
      </c>
      <c r="E1651" t="s">
        <v>1000</v>
      </c>
      <c r="F1651">
        <v>6006</v>
      </c>
      <c r="G1651">
        <v>404</v>
      </c>
      <c r="H1651" t="s">
        <v>47</v>
      </c>
    </row>
    <row r="1652" spans="1:8" x14ac:dyDescent="0.2">
      <c r="A1652" s="3" t="s">
        <v>2764</v>
      </c>
      <c r="B1652">
        <v>218057</v>
      </c>
      <c r="C1652" t="s">
        <v>676</v>
      </c>
      <c r="D1652" t="s">
        <v>51</v>
      </c>
      <c r="E1652" t="s">
        <v>1000</v>
      </c>
      <c r="F1652">
        <v>6006</v>
      </c>
      <c r="G1652">
        <v>404</v>
      </c>
      <c r="H1652" t="s">
        <v>47</v>
      </c>
    </row>
    <row r="1653" spans="1:8" x14ac:dyDescent="0.2">
      <c r="A1653" s="3" t="s">
        <v>2765</v>
      </c>
      <c r="B1653">
        <v>218224</v>
      </c>
      <c r="C1653" t="s">
        <v>677</v>
      </c>
      <c r="D1653" t="s">
        <v>51</v>
      </c>
      <c r="E1653" t="s">
        <v>1000</v>
      </c>
      <c r="F1653">
        <v>6006</v>
      </c>
      <c r="G1653">
        <v>404</v>
      </c>
      <c r="H1653" t="s">
        <v>47</v>
      </c>
    </row>
    <row r="1654" spans="1:8" x14ac:dyDescent="0.2">
      <c r="A1654" s="3" t="s">
        <v>2766</v>
      </c>
      <c r="B1654">
        <v>218063</v>
      </c>
      <c r="C1654" t="s">
        <v>1113</v>
      </c>
      <c r="D1654" t="s">
        <v>51</v>
      </c>
      <c r="E1654" t="s">
        <v>1000</v>
      </c>
      <c r="F1654">
        <v>6006</v>
      </c>
      <c r="G1654">
        <v>404</v>
      </c>
      <c r="H1654" t="s">
        <v>47</v>
      </c>
    </row>
    <row r="1655" spans="1:8" x14ac:dyDescent="0.2">
      <c r="A1655" s="3" t="s">
        <v>2767</v>
      </c>
      <c r="B1655">
        <v>218064</v>
      </c>
      <c r="C1655" t="s">
        <v>679</v>
      </c>
      <c r="D1655" t="s">
        <v>51</v>
      </c>
      <c r="E1655" t="s">
        <v>1000</v>
      </c>
      <c r="F1655">
        <v>6006</v>
      </c>
      <c r="G1655">
        <v>404</v>
      </c>
      <c r="H1655" t="s">
        <v>47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Rahmadika Surya Setiawan</dc:creator>
  <cp:lastModifiedBy>Rahmadika Surya Setiawan</cp:lastModifiedBy>
  <dcterms:created xsi:type="dcterms:W3CDTF">2022-06-26T08:54:25Z</dcterms:created>
  <dcterms:modified xsi:type="dcterms:W3CDTF">2023-07-30T14:10:02Z</dcterms:modified>
</cp:coreProperties>
</file>