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<sst xmlns="http://schemas.openxmlformats.org/spreadsheetml/2006/main" count="489" uniqueCount="316">
  <si>
    <t>Industry Category</t>
  </si>
  <si>
    <t xml:space="preserve">Website delibreables </t>
  </si>
  <si>
    <t>Post</t>
  </si>
  <si>
    <t>Reel</t>
  </si>
  <si>
    <t>stories</t>
  </si>
  <si>
    <t>coursal</t>
  </si>
  <si>
    <t>Column 12</t>
  </si>
  <si>
    <t>Basic Plan</t>
  </si>
  <si>
    <t>Standard Plan</t>
  </si>
  <si>
    <t xml:space="preserve">Premium Plan </t>
  </si>
  <si>
    <t>Timeline</t>
  </si>
  <si>
    <t>Service Provided</t>
  </si>
  <si>
    <t>District Priority</t>
  </si>
  <si>
    <t>Hospital Website</t>
  </si>
  <si>
    <t>8, 12, 17</t>
  </si>
  <si>
    <t>Khordha</t>
  </si>
  <si>
    <t>Cafe Branding + Website</t>
  </si>
  <si>
    <t>Cuttack</t>
  </si>
  <si>
    <t>Real Estate Portal</t>
  </si>
  <si>
    <t>Educational Institute</t>
  </si>
  <si>
    <t>Puri</t>
  </si>
  <si>
    <t>E-commerce Store</t>
  </si>
  <si>
    <t>Legal Consultancy</t>
  </si>
  <si>
    <t>Ganjam</t>
  </si>
  <si>
    <t>Fitness &amp; Gym</t>
  </si>
  <si>
    <t>Travel Agency</t>
  </si>
  <si>
    <t>Logistics &amp; Courier</t>
  </si>
  <si>
    <t>Fashion Boutique</t>
  </si>
  <si>
    <t>Manufacturing Unit</t>
  </si>
  <si>
    <t>Sambalpur</t>
  </si>
  <si>
    <t>Restaurant</t>
  </si>
  <si>
    <t>Event Management</t>
  </si>
  <si>
    <t>IT Services</t>
  </si>
  <si>
    <t>Baleswar</t>
  </si>
  <si>
    <t>NGO / Foundation</t>
  </si>
  <si>
    <t>Pharmacy / Healthcare</t>
  </si>
  <si>
    <t>Interior Design</t>
  </si>
  <si>
    <t>Hotel &amp; Resort</t>
  </si>
  <si>
    <t>Photography Studio</t>
  </si>
  <si>
    <t>Automotive Dealership</t>
  </si>
  <si>
    <t>Beauty &amp; Spa</t>
  </si>
  <si>
    <t>Consultancy Firm</t>
  </si>
  <si>
    <t>Architecture Firm</t>
  </si>
  <si>
    <t>News &amp; Media</t>
  </si>
  <si>
    <t>Jewelry Shop</t>
  </si>
  <si>
    <t>Agriculture Solutions</t>
  </si>
  <si>
    <t>Jajpur</t>
  </si>
  <si>
    <t>Recruitment Agency</t>
  </si>
  <si>
    <t>Hardware Store</t>
  </si>
  <si>
    <t>Cleaning Services</t>
  </si>
  <si>
    <t>Dental Clinic</t>
  </si>
  <si>
    <t>Accounting Services</t>
  </si>
  <si>
    <t>Furniture Store</t>
  </si>
  <si>
    <t>State</t>
  </si>
  <si>
    <t>District</t>
  </si>
  <si>
    <t>Popular Industries</t>
  </si>
  <si>
    <t>Odisha</t>
  </si>
  <si>
    <t>Cafe, Tattoo, Real Estate, IT Services, Healthcare</t>
  </si>
  <si>
    <t>Hospital, Education, Textile, Manufacturing, Cafe</t>
  </si>
  <si>
    <t>Hotel &amp; Resort, Travel Agency, Handicrafts, Photography</t>
  </si>
  <si>
    <t>Manufacturing, Education, Agriculture, Textile</t>
  </si>
  <si>
    <t>Agriculture, Retail, Healthcare, Small Scale Industry</t>
  </si>
  <si>
    <t>IT Services, Photography, Hardware Store, Education</t>
  </si>
  <si>
    <t>Agriculture Solutions, Manufacturing, Logistics</t>
  </si>
  <si>
    <t>Maharashtra</t>
  </si>
  <si>
    <t>Mumbai</t>
  </si>
  <si>
    <t>Fashion, Club, Hotel, Finance, Media &amp; Entertainment</t>
  </si>
  <si>
    <t>Pune</t>
  </si>
  <si>
    <t>IT Services, Education, Automotive, Manufacturing</t>
  </si>
  <si>
    <t>Nagpur</t>
  </si>
  <si>
    <t>Logistics, Agriculture, Education, Real Estate</t>
  </si>
  <si>
    <t>Nashik</t>
  </si>
  <si>
    <t>Agriculture (Wine), Manufacturing, Tourism</t>
  </si>
  <si>
    <t>Thane</t>
  </si>
  <si>
    <t>Real Estate, Manufacturing, Retail, IT Services</t>
  </si>
  <si>
    <t>Karnataka</t>
  </si>
  <si>
    <t>Bangalore</t>
  </si>
  <si>
    <t>IT Services, E-commerce, Real Estate, Education, Pubs &amp; Bars</t>
  </si>
  <si>
    <t>Mysore</t>
  </si>
  <si>
    <t>Tourism, Education, Handicrafts, IT Services</t>
  </si>
  <si>
    <t>Mangalore</t>
  </si>
  <si>
    <t>Logistics, Healthcare, Education, Banking</t>
  </si>
  <si>
    <t>Hubli</t>
  </si>
  <si>
    <t>Logistics, Manufacturing, Agriculture, Retail</t>
  </si>
  <si>
    <t>Tamil Nadu</t>
  </si>
  <si>
    <t>Chennai</t>
  </si>
  <si>
    <t>Automotive, IT Services, Healthcare, Manufacturing, Port Logistics</t>
  </si>
  <si>
    <t>Coimbatore</t>
  </si>
  <si>
    <t>Textile, Manufacturing, Education, Healthcare</t>
  </si>
  <si>
    <t>Madurai</t>
  </si>
  <si>
    <t>Textile, Agriculture, Tourism, Education</t>
  </si>
  <si>
    <t>Trichy</t>
  </si>
  <si>
    <t>Education, Manufacturing, Agriculture</t>
  </si>
  <si>
    <t>West Bengal</t>
  </si>
  <si>
    <t>Kolkata</t>
  </si>
  <si>
    <t>Finance, Media, Education, Real Estate, Manufacturing</t>
  </si>
  <si>
    <t>Howrah</t>
  </si>
  <si>
    <t>Manufacturing, Logistics, Retail</t>
  </si>
  <si>
    <t>Darjeeling</t>
  </si>
  <si>
    <t>Tourism, Agriculture (Tea), Photography</t>
  </si>
  <si>
    <t>Siliguri</t>
  </si>
  <si>
    <t>Logistics, Tourism, Retail, Education</t>
  </si>
  <si>
    <t>Delhi</t>
  </si>
  <si>
    <t>Central Delhi</t>
  </si>
  <si>
    <t>Government, Finance, Tourism, Retail</t>
  </si>
  <si>
    <t>South Delhi</t>
  </si>
  <si>
    <t>Fashion, Real Estate, Luxury Services, Education</t>
  </si>
  <si>
    <t>North Delhi</t>
  </si>
  <si>
    <t>Education, Manufacturing, Retail</t>
  </si>
  <si>
    <t>Gujarat</t>
  </si>
  <si>
    <t>Ahmedabad</t>
  </si>
  <si>
    <t>Textile, Finance, IT Services, Manufacturing, Real Estate</t>
  </si>
  <si>
    <t>Surat</t>
  </si>
  <si>
    <t>Textile, Jewelry, Manufacturing, Real Estate</t>
  </si>
  <si>
    <t>Vadodara</t>
  </si>
  <si>
    <t>Manufacturing, Education, IT Services</t>
  </si>
  <si>
    <t>Rajkot</t>
  </si>
  <si>
    <t>Manufacturing, Jewelry, Real Estate</t>
  </si>
  <si>
    <t>Telangana</t>
  </si>
  <si>
    <t>Hyderabad</t>
  </si>
  <si>
    <t>IT Services, Pharmaceutical, Real Estate, Education, Media</t>
  </si>
  <si>
    <t>Serial Number</t>
  </si>
  <si>
    <t>CATEGORY</t>
  </si>
  <si>
    <t>INDUSTRY</t>
  </si>
  <si>
    <t>SUB-SEGMENTS</t>
  </si>
  <si>
    <t>TYPE</t>
  </si>
  <si>
    <t>Basic</t>
  </si>
  <si>
    <t>Deliverable</t>
  </si>
  <si>
    <t>Reels</t>
  </si>
  <si>
    <t>Posts</t>
  </si>
  <si>
    <t>Stories</t>
  </si>
  <si>
    <t>Carousel</t>
  </si>
  <si>
    <t>Pricing</t>
  </si>
  <si>
    <t>Standard</t>
  </si>
  <si>
    <t>Premium</t>
  </si>
  <si>
    <t>Corporate</t>
  </si>
  <si>
    <t>B2B Services</t>
  </si>
  <si>
    <t>Agencies, SaaS, Consultants</t>
  </si>
  <si>
    <t>Service</t>
  </si>
  <si>
    <t>B2B / CORPORATE INDUSTR</t>
  </si>
  <si>
    <t>Visibility</t>
  </si>
  <si>
    <t>10–12 posts (4–6 reels), corporate creatives, IG posting, FB cross-post, basic captions, monthly report</t>
  </si>
  <si>
    <t>Authority</t>
  </si>
  <si>
    <t>18–22 content pieces, 10–12 reels (thought leadership), LinkedIn-style content repurposing, CTA captions, basic DM handling, YT Shorts (4–6), strategy + reporting</t>
  </si>
  <si>
    <t>Revenue</t>
  </si>
  <si>
    <t>26–30 content pieces, authority content system, Meta Ads (B2B lead gen), founder branding, retargeting, funnel strategy, weekly optimization, ROI reporting</t>
  </si>
  <si>
    <t>Industrial</t>
  </si>
  <si>
    <t>Manufacturing</t>
  </si>
  <si>
    <t>Factories, Suppliers, Machinery</t>
  </si>
  <si>
    <t>Product</t>
  </si>
  <si>
    <t>Tech Services</t>
  </si>
  <si>
    <t>Developers, IT Firms</t>
  </si>
  <si>
    <t>HealthTech</t>
  </si>
  <si>
    <t>Medical Tech</t>
  </si>
  <si>
    <t>Health Apps, Devices</t>
  </si>
  <si>
    <t>FinTech</t>
  </si>
  <si>
    <t>Finance Tech</t>
  </si>
  <si>
    <t>Payment Apps, Platforms</t>
  </si>
  <si>
    <t>PropTech</t>
  </si>
  <si>
    <t>Real Estate Tech</t>
  </si>
  <si>
    <t>Property Platforms</t>
  </si>
  <si>
    <t>AI &amp; Tools</t>
  </si>
  <si>
    <t>Tech Tools</t>
  </si>
  <si>
    <t>AI SaaS, Automation Tools</t>
  </si>
  <si>
    <t>Food</t>
  </si>
  <si>
    <t>Food &amp; Hospitality</t>
  </si>
  <si>
    <t>Cafes, Restaurants, Cloud Kitchens, Hotels</t>
  </si>
  <si>
    <t>FOOD/LOCAL</t>
  </si>
  <si>
    <t>12–15 posts (6–8 reels), basic food/product visuals, IG posting, FB cross-post, basic captions, monthly report</t>
  </si>
  <si>
    <t>22–26 posts (14–16 reels), viral/trend-based reels, offer creatives, engagement (comments + basic DMs), Google review push strategy, YT Shorts (4–6), advanced editing</t>
  </si>
  <si>
    <t>28–32 posts (16–18 reels), Meta Ads (local targeting), offer campaigns, festival campaigns, WhatsApp CTA integration, footfall strategy, weekly optimization, ROI tracking</t>
  </si>
  <si>
    <t>Retail</t>
  </si>
  <si>
    <t>Local Businesses</t>
  </si>
  <si>
    <t>Shops, Boutiques, Electronics Stores</t>
  </si>
  <si>
    <t>Home Business</t>
  </si>
  <si>
    <t>Small Businesses</t>
  </si>
  <si>
    <t>Home Bakers, Instagram Shops</t>
  </si>
  <si>
    <t>Home Services</t>
  </si>
  <si>
    <t>Household Services</t>
  </si>
  <si>
    <t>Cleaning, Pest Control, Electricians</t>
  </si>
  <si>
    <t>Entertainment</t>
  </si>
  <si>
    <t>Performance</t>
  </si>
  <si>
    <t>DJs, Anchors, Artists</t>
  </si>
  <si>
    <t>INDUSTRIAL / LOW AWARENESS</t>
  </si>
  <si>
    <t>Presence</t>
  </si>
  <si>
    <t>8–10 posts (3–4 reels), corporate creatives, IG + FB posting, basic captions, company showcase content, monthly report</t>
  </si>
  <si>
    <t>Growth</t>
  </si>
  <si>
    <t>16–20 content pieces, 6–8 reels (process/demo), case study content, LinkedIn-style creatives, brand positioning content, strategy + reporting</t>
  </si>
  <si>
    <t>22–26 content pieces, authority content system, Meta Ads (B2B lead gen), retargeting, website/WhatsApp funnel guidance, case studies, weekly optimization, ROI tracking</t>
  </si>
  <si>
    <t>Gaming Tech</t>
  </si>
  <si>
    <t>Gaming Startups</t>
  </si>
  <si>
    <t>Game Developers, Platforms</t>
  </si>
  <si>
    <t>Real Estate</t>
  </si>
  <si>
    <t>Real Estate &amp; Infrastructure</t>
  </si>
  <si>
    <t>Builders, Developers, Agents, Township Projects</t>
  </si>
  <si>
    <t>LEAD GENERATION INDUSTRY</t>
  </si>
  <si>
    <t>12 posts (6 reels + 6 static), IG posting, FB cross-post, basic captions, basic engagement (comments), monthly report</t>
  </si>
  <si>
    <t>24 posts (14–16 reels), lead-focused content, CTA captions, DM handling (basic), YT Shorts (6–8), advanced editing (subtitles/hooks), monthly strategy + report</t>
  </si>
  <si>
    <t>30+ posts (16–18 reels), funnel-based content, Meta Ads (lead gen), retargeting, WhatsApp funnel guidance, ad creatives, weekly optimization, ROI reporting</t>
  </si>
  <si>
    <t>Healthcare</t>
  </si>
  <si>
    <t>Medical</t>
  </si>
  <si>
    <t>Clinics, Hospitals, Diagnostics, IVF Centers</t>
  </si>
  <si>
    <t>Education</t>
  </si>
  <si>
    <t>Coaching &amp; EdTech</t>
  </si>
  <si>
    <t>Institutes, Schools, Colleges, Skill Centers</t>
  </si>
  <si>
    <t>Automobile</t>
  </si>
  <si>
    <t>Auto Industry</t>
  </si>
  <si>
    <t>Dealerships, Services</t>
  </si>
  <si>
    <t>Mixed</t>
  </si>
  <si>
    <t>Finance</t>
  </si>
  <si>
    <t>Finance &amp; Legal</t>
  </si>
  <si>
    <t>CA Firms, Advisors, Lawyers</t>
  </si>
  <si>
    <t>Abroad Education</t>
  </si>
  <si>
    <t>Study Abroad</t>
  </si>
  <si>
    <t>Visa Consultants, Agencies</t>
  </si>
  <si>
    <t>Professional</t>
  </si>
  <si>
    <t>Business Services</t>
  </si>
  <si>
    <t>HR Firms, Consultants, Franchise Experts</t>
  </si>
  <si>
    <t>Logistics</t>
  </si>
  <si>
    <t>Transport</t>
  </si>
  <si>
    <t>Packers &amp; Movers, Courier</t>
  </si>
  <si>
    <t>Mental Health</t>
  </si>
  <si>
    <t>Coaching &amp; Therapy</t>
  </si>
  <si>
    <t>Therapists, Life Coaches</t>
  </si>
  <si>
    <t>Care Services</t>
  </si>
  <si>
    <t>Elder Care</t>
  </si>
  <si>
    <t>Nursing, Care Homes</t>
  </si>
  <si>
    <t>Career</t>
  </si>
  <si>
    <t>Career Services</t>
  </si>
  <si>
    <t>Job Agencies, Resume Experts</t>
  </si>
  <si>
    <t>Real Estate Allied</t>
  </si>
  <si>
    <t>Support Services</t>
  </si>
  <si>
    <t>Loan Agents, Legal Advisors</t>
  </si>
  <si>
    <t>Travel</t>
  </si>
  <si>
    <t>Tourism</t>
  </si>
  <si>
    <t>Travel Agencies, Tours, Homestays</t>
  </si>
  <si>
    <t>NGOs</t>
  </si>
  <si>
    <t>Social Sector</t>
  </si>
  <si>
    <t>Non-profits, Foundations</t>
  </si>
  <si>
    <t>E-commerce</t>
  </si>
  <si>
    <t>D2C Brands</t>
  </si>
  <si>
    <t>Clothing, Jewelry, Skincare, Fitness, Decor</t>
  </si>
  <si>
    <t>PRODUCT / D2C INDUSTRY</t>
  </si>
  <si>
    <t>14–16 posts (8–10 reels), product showcase content, IG posting, FB cross-post, basic captions, monthly report</t>
  </si>
  <si>
    <t>24–28 content pieces, 14–16 reels (UGC-style + trend-based), carousel ads creatives, CTA captions, YT Shorts (6–8), advanced editing, monthly strategy + report</t>
  </si>
  <si>
    <t>30–35 content pieces, performance creatives, Meta Ads (conversion campaigns), retargeting, influencer coordination (basic), funnel guidance, weekly optimization, ROI tracking</t>
  </si>
  <si>
    <t>Startups</t>
  </si>
  <si>
    <t>Tech &amp; SaaS</t>
  </si>
  <si>
    <t>Apps, SaaS Platforms</t>
  </si>
  <si>
    <t>Beauty</t>
  </si>
  <si>
    <t>Salon &amp; Wellness</t>
  </si>
  <si>
    <t>Salons, Spas, Skin Clinics, Makeup Artists</t>
  </si>
  <si>
    <t>VISUAL / LIFESTYLE INDUSTRY</t>
  </si>
  <si>
    <t>14–16 posts (8 reels), IG posting, FB cross-post, basic captions, monthly report</t>
  </si>
  <si>
    <t>24–28 content pieces, 14–16 reels, trend-based content, story strategy, DM handling (basic), YT Shorts (4–6), advanced editing</t>
  </si>
  <si>
    <t>30+ content pieces, premium reel production, Meta Ads (brand awareness/leads), influencer coordination (basic), WhatsApp/booking funnel guidance, weekly optimization</t>
  </si>
  <si>
    <t>Personal Brand</t>
  </si>
  <si>
    <t>Creators</t>
  </si>
  <si>
    <t>Influencers, Coaches, Trainers, Speakers</t>
  </si>
  <si>
    <t>Fitness</t>
  </si>
  <si>
    <t>Fitness &amp; Sports</t>
  </si>
  <si>
    <t>Gyms, Trainers, Yoga Studios</t>
  </si>
  <si>
    <t>Interior</t>
  </si>
  <si>
    <t>Interior &amp; Architecture</t>
  </si>
  <si>
    <t>Designers, Architects, Furniture</t>
  </si>
  <si>
    <t>Events</t>
  </si>
  <si>
    <t>Wedding &amp; Events</t>
  </si>
  <si>
    <t>Planners, Decorators, Photographers</t>
  </si>
  <si>
    <t>Spiritual</t>
  </si>
  <si>
    <t>Spiritual &amp; Wellness</t>
  </si>
  <si>
    <t>Meditation Centers, Coaches</t>
  </si>
  <si>
    <t>Gaming</t>
  </si>
  <si>
    <t>Gaming &amp; Entertainment</t>
  </si>
  <si>
    <t>Gaming Brands, Streamers</t>
  </si>
  <si>
    <t>Fashion</t>
  </si>
  <si>
    <t>Apparel</t>
  </si>
  <si>
    <t>Streetwear, Ethnic, Kidswear</t>
  </si>
  <si>
    <t>Beauty Products</t>
  </si>
  <si>
    <t>Cosmetics</t>
  </si>
  <si>
    <t>Skincare, Haircare, Organic</t>
  </si>
  <si>
    <t>Home</t>
  </si>
  <si>
    <t>Home &amp; Living</t>
  </si>
  <si>
    <t>Furniture, Decor, Kitchenware</t>
  </si>
  <si>
    <t>Baby Products</t>
  </si>
  <si>
    <t>Kids Industry</t>
  </si>
  <si>
    <t>Toys, Clothing, Kits</t>
  </si>
  <si>
    <t>Pet Industry</t>
  </si>
  <si>
    <t>Pet Products</t>
  </si>
  <si>
    <t>Food, Accessories, Grooming</t>
  </si>
  <si>
    <t>FMCG</t>
  </si>
  <si>
    <t>Food Products</t>
  </si>
  <si>
    <t>Snacks, Beverages, Organic</t>
  </si>
  <si>
    <t>Health Products</t>
  </si>
  <si>
    <t>Wellness Goods</t>
  </si>
  <si>
    <t>Supplements, Ayurveda</t>
  </si>
  <si>
    <t>Electronics</t>
  </si>
  <si>
    <t>Gadgets</t>
  </si>
  <si>
    <t>Devices, Accessories</t>
  </si>
  <si>
    <t>Auto Products</t>
  </si>
  <si>
    <t>Auto Goods</t>
  </si>
  <si>
    <t>Spare Parts, Car Care</t>
  </si>
  <si>
    <t>Industrial Goods</t>
  </si>
  <si>
    <t>Manufacturing Goods</t>
  </si>
  <si>
    <t>Materials, Machinery</t>
  </si>
  <si>
    <t>Gifting</t>
  </si>
  <si>
    <t>Gift Industry</t>
  </si>
  <si>
    <t>Customized Gifts, Hampers</t>
  </si>
  <si>
    <t>Education Products</t>
  </si>
  <si>
    <t>Learning</t>
  </si>
  <si>
    <t>Books, Courses, Kits</t>
  </si>
  <si>
    <t>Handmade</t>
  </si>
  <si>
    <t>Art &amp; Craft</t>
  </si>
  <si>
    <t>Handmade Goods, DIY</t>
  </si>
  <si>
    <t>Sustainable</t>
  </si>
  <si>
    <t>Eco Products</t>
  </si>
  <si>
    <t>Reusable, Eco-friendly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</si>
</sst>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theme="1"/>
      <name val="Roboto"/>
    </font>
    <font>
      <color theme="1"/>
      <name val="Roboto"/>
    </font>
    <font>
      <color theme="1"/>
      <name val="Arial"/>
      <scheme val="minor"/>
    </font>
    <font>
      <b/>
      <sz val="12.0"/>
      <color rgb="FF434343"/>
      <name val="Roboto"/>
    </font>
    <font>
      <color theme="1"/>
      <name val="Arial"/>
    </font>
    <font>
      <color rgb="FFD4EDBC"/>
      <name val="Roboto"/>
    </font>
    <font>
      <color rgb="FF0D593A"/>
      <name val="Roboto"/>
    </font>
    <font>
      <color rgb="FF24260A"/>
      <name val="Roboto"/>
    </font>
    <font>
      <color rgb="FF555917"/>
      <name val="Roboto"/>
    </font>
    <font>
      <color rgb="FF146C2E"/>
      <name val="Roboto"/>
    </font>
    <font>
      <color rgb="FF473821"/>
      <name val="Roboto"/>
    </font>
    <font>
      <color rgb="FF3C4043"/>
      <name val="Roboto"/>
    </font>
    <font>
      <b/>
      <sz val="12.0"/>
      <color theme="1"/>
      <name val="Arial"/>
    </font>
    <font>
      <b/>
      <sz val="12.0"/>
      <color theme="1"/>
      <name val="Arial"/>
      <scheme val="minor"/>
    </font>
    <font>
      <color rgb="FF434343"/>
      <name val="Roboto"/>
    </font>
    <font>
      <color rgb="FFE8EAED"/>
      <name val="Roboto"/>
    </font>
    <font>
      <b/>
      <color theme="1"/>
      <name val="Poppins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19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shrinkToFit="0" vertical="center" wrapText="1"/>
    </xf>
    <xf borderId="2" fillId="2" fontId="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1"/>
    </xf>
    <xf borderId="4" fillId="3" fontId="4" numFmtId="0" xfId="0" applyAlignment="1" applyBorder="1" applyFill="1" applyFont="1">
      <alignment shrinkToFit="0" vertical="center" wrapText="1"/>
    </xf>
    <xf borderId="5" fillId="3" fontId="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0" fillId="2" fontId="5" numFmtId="0" xfId="0" applyAlignment="1" applyFont="1">
      <alignment shrinkToFit="0" vertical="center" wrapText="0"/>
    </xf>
    <xf borderId="6" fillId="3" fontId="7" numFmtId="0" xfId="0" applyAlignment="1" applyBorder="1" applyFont="1">
      <alignment shrinkToFit="0" vertical="center" wrapText="1"/>
    </xf>
    <xf borderId="6" fillId="3" fontId="8" numFmtId="0" xfId="0" applyAlignment="1" applyBorder="1" applyFont="1">
      <alignment shrinkToFit="0" vertical="center" wrapText="1"/>
    </xf>
    <xf borderId="6" fillId="3" fontId="9" numFmtId="0" xfId="0" applyAlignment="1" applyBorder="1" applyFont="1">
      <alignment shrinkToFit="0" vertical="center" wrapText="1"/>
    </xf>
    <xf borderId="3" fillId="2" fontId="7" numFmtId="0" xfId="0" applyAlignment="1" applyBorder="1" applyFont="1">
      <alignment shrinkToFit="0" vertical="center" wrapText="1"/>
    </xf>
    <xf borderId="3" fillId="2" fontId="10" numFmtId="0" xfId="0" applyAlignment="1" applyBorder="1" applyFont="1">
      <alignment shrinkToFit="0" vertical="center" wrapText="1"/>
    </xf>
    <xf borderId="6" fillId="3" fontId="11" numFmtId="0" xfId="0" applyAlignment="1" applyBorder="1" applyFont="1">
      <alignment shrinkToFit="0" vertical="center" wrapText="1"/>
    </xf>
    <xf borderId="3" fillId="2" fontId="11" numFmtId="0" xfId="0" applyAlignment="1" applyBorder="1" applyFont="1">
      <alignment shrinkToFit="0" vertical="center" wrapText="1"/>
    </xf>
    <xf borderId="6" fillId="3" fontId="6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shrinkToFit="0" vertical="center" wrapText="1"/>
    </xf>
    <xf borderId="3" fillId="2" fontId="9" numFmtId="0" xfId="0" applyAlignment="1" applyBorder="1" applyFont="1">
      <alignment shrinkToFit="0" vertical="center" wrapText="1"/>
    </xf>
    <xf borderId="6" fillId="3" fontId="12" numFmtId="0" xfId="0" applyAlignment="1" applyBorder="1" applyFont="1">
      <alignment shrinkToFit="0" vertical="center" wrapText="1"/>
    </xf>
    <xf borderId="1" fillId="2" fontId="13" numFmtId="0" xfId="0" applyAlignment="1" applyBorder="1" applyFont="1">
      <alignment shrinkToFit="0" vertical="center" wrapText="0"/>
    </xf>
    <xf borderId="3" fillId="2" fontId="5" numFmtId="0" xfId="0" applyAlignment="1" applyBorder="1" applyFont="1">
      <alignment shrinkToFit="0" vertical="center" wrapText="0"/>
    </xf>
    <xf borderId="4" fillId="3" fontId="13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7" fillId="3" fontId="13" numFmtId="0" xfId="0" applyAlignment="1" applyBorder="1" applyFont="1">
      <alignment shrinkToFit="0" vertical="center" wrapText="0"/>
    </xf>
    <xf borderId="8" fillId="3" fontId="5" numFmtId="0" xfId="0" applyAlignment="1" applyBorder="1" applyFont="1">
      <alignment shrinkToFit="0" vertical="center" wrapText="0"/>
    </xf>
    <xf borderId="9" fillId="3" fontId="5" numFmtId="0" xfId="0" applyAlignment="1" applyBorder="1" applyFont="1">
      <alignment shrinkToFit="0" vertical="center" wrapText="0"/>
    </xf>
    <xf borderId="0" fillId="0" fontId="14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vertical="bottom"/>
    </xf>
    <xf borderId="1" fillId="2" fontId="6" numFmtId="0" xfId="0" applyAlignment="1" applyBorder="1" applyFont="1">
      <alignment shrinkToFit="0" vertical="center" wrapText="0"/>
    </xf>
    <xf borderId="10" fillId="2" fontId="15" numFmtId="0" xfId="0" applyAlignment="1" applyBorder="1" applyFont="1">
      <alignment shrinkToFit="0" vertical="center" wrapText="0"/>
    </xf>
    <xf borderId="3" fillId="2" fontId="15" numFmtId="0" xfId="0" applyAlignment="1" applyBorder="1" applyFont="1">
      <alignment shrinkToFit="0" vertical="center" wrapText="1"/>
    </xf>
    <xf borderId="4" fillId="3" fontId="6" numFmtId="0" xfId="0" applyAlignment="1" applyBorder="1" applyFont="1">
      <alignment shrinkToFit="0" vertical="center" wrapText="0"/>
    </xf>
    <xf borderId="11" fillId="3" fontId="15" numFmtId="0" xfId="0" applyAlignment="1" applyBorder="1" applyFont="1">
      <alignment shrinkToFit="0" vertical="center" wrapText="0"/>
    </xf>
    <xf borderId="6" fillId="3" fontId="15" numFmtId="0" xfId="0" applyAlignment="1" applyBorder="1" applyFont="1">
      <alignment shrinkToFit="0" vertical="center" wrapText="1"/>
    </xf>
    <xf borderId="4" fillId="3" fontId="7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shrinkToFit="0" vertical="center" wrapText="0"/>
    </xf>
    <xf borderId="1" fillId="2" fontId="8" numFmtId="0" xfId="0" applyAlignment="1" applyBorder="1" applyFont="1">
      <alignment shrinkToFit="0" vertical="center" wrapText="0"/>
    </xf>
    <xf borderId="4" fillId="3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shrinkToFit="0" vertical="center" wrapText="0"/>
    </xf>
    <xf borderId="4" fillId="3" fontId="10" numFmtId="0" xfId="0" applyAlignment="1" applyBorder="1" applyFont="1">
      <alignment shrinkToFit="0" vertical="center" wrapText="0"/>
    </xf>
    <xf borderId="1" fillId="2" fontId="11" numFmtId="0" xfId="0" applyAlignment="1" applyBorder="1" applyFont="1">
      <alignment shrinkToFit="0" vertical="center" wrapText="0"/>
    </xf>
    <xf borderId="4" fillId="3" fontId="11" numFmtId="0" xfId="0" applyAlignment="1" applyBorder="1" applyFont="1">
      <alignment shrinkToFit="0" vertical="center" wrapText="0"/>
    </xf>
    <xf borderId="4" fillId="3" fontId="12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shrinkToFit="0" vertical="center" wrapText="0"/>
    </xf>
    <xf borderId="7" fillId="3" fontId="16" numFmtId="0" xfId="0" applyAlignment="1" applyBorder="1" applyFont="1">
      <alignment shrinkToFit="0" vertical="center" wrapText="0"/>
    </xf>
    <xf borderId="12" fillId="3" fontId="15" numFmtId="0" xfId="0" applyAlignment="1" applyBorder="1" applyFont="1">
      <alignment shrinkToFit="0" vertical="center" wrapText="0"/>
    </xf>
    <xf borderId="9" fillId="3" fontId="15" numFmtId="0" xfId="0" applyAlignment="1" applyBorder="1" applyFont="1">
      <alignment shrinkToFit="0" vertical="center" wrapText="1"/>
    </xf>
    <xf borderId="13" fillId="4" fontId="17" numFmtId="0" xfId="0" applyAlignment="1" applyBorder="1" applyFill="1" applyFont="1">
      <alignment horizontal="center" shrinkToFit="0" vertical="center" wrapText="1"/>
    </xf>
    <xf borderId="14" fillId="4" fontId="17" numFmtId="0" xfId="0" applyAlignment="1" applyBorder="1" applyFont="1">
      <alignment horizontal="center" shrinkToFit="0" vertical="center" wrapText="1"/>
    </xf>
    <xf borderId="15" fillId="0" fontId="18" numFmtId="0" xfId="0" applyBorder="1" applyFont="1"/>
    <xf borderId="13" fillId="0" fontId="17" numFmtId="0" xfId="0" applyAlignment="1" applyBorder="1" applyFont="1">
      <alignment horizontal="center" shrinkToFit="0" vertical="center" wrapText="1"/>
    </xf>
    <xf borderId="13" fillId="0" fontId="17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16" fillId="0" fontId="17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7" fillId="0" fontId="18" numFmtId="0" xfId="0" applyBorder="1" applyFont="1"/>
    <xf borderId="18" fillId="0" fontId="18" numFmtId="0" xfId="0" applyBorder="1" applyFont="1"/>
    <xf borderId="18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9" displayName="Table1" name="Table1" id="1">
  <tableColumns count="13">
    <tableColumn name="Industry Category" id="1"/>
    <tableColumn name="Website delibreables " id="2"/>
    <tableColumn name="Post" id="3"/>
    <tableColumn name="Reel" id="4"/>
    <tableColumn name="stories" id="5"/>
    <tableColumn name="coursal" id="6"/>
    <tableColumn name="Column 12" id="7"/>
    <tableColumn name="Basic Plan" id="8"/>
    <tableColumn name="Standard Plan" id="9"/>
    <tableColumn name="Premium Plan " id="10"/>
    <tableColumn name="Timeline" id="11"/>
    <tableColumn name="Service Provided" id="12"/>
    <tableColumn name="District Priority" id="1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C33" displayName="Table2" name="Table2" id="2">
  <tableColumns count="3">
    <tableColumn name="State" id="1"/>
    <tableColumn name="District" id="2"/>
    <tableColumn name="Popular Industries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6" width="24.63"/>
    <col customWidth="1" min="7" max="7" width="17.13"/>
    <col customWidth="1" min="8" max="8" width="33.13"/>
    <col customWidth="1" min="9" max="9" width="23.63"/>
    <col customWidth="1" min="10" max="10" width="24.38"/>
    <col customWidth="1" min="11" max="11" width="19.88"/>
    <col customWidth="1" min="12" max="12" width="20.63"/>
    <col customWidth="1" min="13" max="13" width="24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2.5" customHeight="1">
      <c r="A2" s="4" t="s">
        <v>13</v>
      </c>
      <c r="B2" s="5"/>
      <c r="C2" s="6" t="s">
        <v>14</v>
      </c>
      <c r="D2" s="6"/>
      <c r="E2" s="6"/>
      <c r="F2" s="6"/>
      <c r="G2" s="6"/>
      <c r="H2" s="7"/>
      <c r="I2" s="7"/>
      <c r="J2" s="7"/>
      <c r="K2" s="7"/>
      <c r="L2" s="7"/>
      <c r="M2" s="8" t="s">
        <v>15</v>
      </c>
    </row>
    <row r="3" ht="22.5" customHeight="1">
      <c r="A3" s="9" t="s">
        <v>16</v>
      </c>
      <c r="B3" s="10"/>
      <c r="C3" s="11"/>
      <c r="D3" s="6"/>
      <c r="E3" s="6"/>
      <c r="F3" s="6"/>
      <c r="G3" s="6"/>
      <c r="H3" s="12"/>
      <c r="I3" s="12"/>
      <c r="J3" s="12"/>
      <c r="K3" s="12"/>
      <c r="L3" s="12"/>
      <c r="M3" s="13" t="s">
        <v>17</v>
      </c>
    </row>
    <row r="4" ht="22.5" customHeight="1">
      <c r="A4" s="4" t="s">
        <v>18</v>
      </c>
      <c r="B4" s="5"/>
      <c r="C4" s="11"/>
      <c r="D4" s="6"/>
      <c r="E4" s="6"/>
      <c r="F4" s="6"/>
      <c r="G4" s="6"/>
      <c r="H4" s="6">
        <v>19999.0</v>
      </c>
      <c r="I4" s="6">
        <v>29999.0</v>
      </c>
      <c r="J4" s="6">
        <v>49999.0</v>
      </c>
      <c r="K4" s="7"/>
      <c r="L4" s="7"/>
      <c r="M4" s="8" t="s">
        <v>15</v>
      </c>
    </row>
    <row r="5" ht="22.5" customHeight="1">
      <c r="A5" s="9" t="s">
        <v>19</v>
      </c>
      <c r="B5" s="10"/>
      <c r="C5" s="11"/>
      <c r="D5" s="6"/>
      <c r="E5" s="6"/>
      <c r="F5" s="6"/>
      <c r="G5" s="6"/>
      <c r="H5" s="12"/>
      <c r="I5" s="12"/>
      <c r="J5" s="12"/>
      <c r="K5" s="12"/>
      <c r="L5" s="12"/>
      <c r="M5" s="14" t="s">
        <v>20</v>
      </c>
    </row>
    <row r="6" ht="22.5" customHeight="1">
      <c r="A6" s="4" t="s">
        <v>21</v>
      </c>
      <c r="B6" s="5"/>
      <c r="C6" s="11"/>
      <c r="D6" s="6"/>
      <c r="E6" s="6"/>
      <c r="F6" s="6"/>
      <c r="G6" s="6"/>
      <c r="H6" s="7"/>
      <c r="I6" s="7"/>
      <c r="J6" s="7"/>
      <c r="K6" s="7"/>
      <c r="L6" s="7"/>
      <c r="M6" s="8" t="s">
        <v>15</v>
      </c>
    </row>
    <row r="7" ht="22.5" customHeight="1">
      <c r="A7" s="9" t="s">
        <v>22</v>
      </c>
      <c r="B7" s="10"/>
      <c r="C7" s="11"/>
      <c r="D7" s="6"/>
      <c r="E7" s="6"/>
      <c r="F7" s="6"/>
      <c r="G7" s="6"/>
      <c r="H7" s="12"/>
      <c r="I7" s="12"/>
      <c r="J7" s="12"/>
      <c r="K7" s="12"/>
      <c r="L7" s="12"/>
      <c r="M7" s="15" t="s">
        <v>23</v>
      </c>
    </row>
    <row r="8" ht="22.5" customHeight="1">
      <c r="A8" s="4" t="s">
        <v>24</v>
      </c>
      <c r="B8" s="5"/>
      <c r="C8" s="11"/>
      <c r="D8" s="6"/>
      <c r="E8" s="6"/>
      <c r="F8" s="6"/>
      <c r="G8" s="6"/>
      <c r="H8" s="7"/>
      <c r="I8" s="7"/>
      <c r="J8" s="7"/>
      <c r="K8" s="7"/>
      <c r="L8" s="7"/>
      <c r="M8" s="16" t="s">
        <v>17</v>
      </c>
    </row>
    <row r="9" ht="22.5" customHeight="1">
      <c r="A9" s="9" t="s">
        <v>25</v>
      </c>
      <c r="B9" s="10"/>
      <c r="C9" s="11"/>
      <c r="D9" s="6"/>
      <c r="E9" s="6"/>
      <c r="F9" s="6"/>
      <c r="G9" s="6"/>
      <c r="H9" s="12"/>
      <c r="I9" s="12"/>
      <c r="J9" s="12"/>
      <c r="K9" s="12"/>
      <c r="L9" s="12"/>
      <c r="M9" s="14" t="s">
        <v>20</v>
      </c>
    </row>
    <row r="10" ht="22.5" customHeight="1">
      <c r="A10" s="4" t="s">
        <v>26</v>
      </c>
      <c r="B10" s="5"/>
      <c r="C10" s="11"/>
      <c r="D10" s="6"/>
      <c r="E10" s="6"/>
      <c r="F10" s="6"/>
      <c r="G10" s="6"/>
      <c r="H10" s="7"/>
      <c r="I10" s="7"/>
      <c r="J10" s="7"/>
      <c r="K10" s="7"/>
      <c r="L10" s="7"/>
      <c r="M10" s="8" t="s">
        <v>15</v>
      </c>
    </row>
    <row r="11" ht="22.5" customHeight="1">
      <c r="A11" s="9" t="s">
        <v>27</v>
      </c>
      <c r="B11" s="10"/>
      <c r="C11" s="11"/>
      <c r="D11" s="6"/>
      <c r="E11" s="6"/>
      <c r="F11" s="6"/>
      <c r="G11" s="6"/>
      <c r="H11" s="12"/>
      <c r="I11" s="12"/>
      <c r="J11" s="12"/>
      <c r="K11" s="12"/>
      <c r="L11" s="12"/>
      <c r="M11" s="13" t="s">
        <v>17</v>
      </c>
    </row>
    <row r="12" ht="22.5" customHeight="1">
      <c r="A12" s="4" t="s">
        <v>28</v>
      </c>
      <c r="B12" s="5"/>
      <c r="C12" s="11"/>
      <c r="D12" s="6"/>
      <c r="E12" s="6"/>
      <c r="F12" s="6"/>
      <c r="G12" s="6"/>
      <c r="H12" s="7"/>
      <c r="I12" s="7"/>
      <c r="J12" s="7"/>
      <c r="K12" s="7"/>
      <c r="L12" s="7"/>
      <c r="M12" s="17" t="s">
        <v>29</v>
      </c>
    </row>
    <row r="13" ht="22.5" customHeight="1">
      <c r="A13" s="9" t="s">
        <v>30</v>
      </c>
      <c r="B13" s="10"/>
      <c r="C13" s="11"/>
      <c r="D13" s="6"/>
      <c r="E13" s="6"/>
      <c r="F13" s="6"/>
      <c r="G13" s="6"/>
      <c r="H13" s="12"/>
      <c r="I13" s="12"/>
      <c r="J13" s="12"/>
      <c r="K13" s="12"/>
      <c r="L13" s="12"/>
      <c r="M13" s="13" t="s">
        <v>17</v>
      </c>
    </row>
    <row r="14" ht="22.5" customHeight="1">
      <c r="A14" s="4" t="s">
        <v>31</v>
      </c>
      <c r="B14" s="5"/>
      <c r="C14" s="11"/>
      <c r="D14" s="6"/>
      <c r="E14" s="6"/>
      <c r="F14" s="6"/>
      <c r="G14" s="6"/>
      <c r="H14" s="7"/>
      <c r="I14" s="7"/>
      <c r="J14" s="7"/>
      <c r="K14" s="7"/>
      <c r="L14" s="7"/>
      <c r="M14" s="8" t="s">
        <v>15</v>
      </c>
    </row>
    <row r="15" ht="22.5" customHeight="1">
      <c r="A15" s="9" t="s">
        <v>32</v>
      </c>
      <c r="B15" s="10"/>
      <c r="C15" s="11"/>
      <c r="D15" s="6"/>
      <c r="E15" s="6"/>
      <c r="F15" s="6"/>
      <c r="G15" s="6"/>
      <c r="H15" s="12"/>
      <c r="I15" s="12"/>
      <c r="J15" s="12"/>
      <c r="K15" s="12"/>
      <c r="L15" s="12"/>
      <c r="M15" s="18" t="s">
        <v>33</v>
      </c>
    </row>
    <row r="16" ht="22.5" customHeight="1">
      <c r="A16" s="4" t="s">
        <v>34</v>
      </c>
      <c r="B16" s="5"/>
      <c r="C16" s="11"/>
      <c r="D16" s="6"/>
      <c r="E16" s="6"/>
      <c r="F16" s="6"/>
      <c r="G16" s="6"/>
      <c r="H16" s="7"/>
      <c r="I16" s="7"/>
      <c r="J16" s="7"/>
      <c r="K16" s="7"/>
      <c r="L16" s="7"/>
      <c r="M16" s="8" t="s">
        <v>15</v>
      </c>
    </row>
    <row r="17" ht="22.5" customHeight="1">
      <c r="A17" s="9" t="s">
        <v>35</v>
      </c>
      <c r="B17" s="10"/>
      <c r="C17" s="11"/>
      <c r="D17" s="6"/>
      <c r="E17" s="6"/>
      <c r="F17" s="6"/>
      <c r="G17" s="6"/>
      <c r="H17" s="12"/>
      <c r="I17" s="12"/>
      <c r="J17" s="12"/>
      <c r="K17" s="12"/>
      <c r="L17" s="12"/>
      <c r="M17" s="13" t="s">
        <v>17</v>
      </c>
    </row>
    <row r="18" ht="22.5" customHeight="1">
      <c r="A18" s="4" t="s">
        <v>36</v>
      </c>
      <c r="B18" s="5"/>
      <c r="C18" s="11"/>
      <c r="D18" s="6"/>
      <c r="E18" s="6"/>
      <c r="F18" s="6"/>
      <c r="G18" s="6"/>
      <c r="H18" s="7"/>
      <c r="I18" s="7"/>
      <c r="J18" s="7"/>
      <c r="K18" s="7"/>
      <c r="L18" s="7"/>
      <c r="M18" s="8" t="s">
        <v>15</v>
      </c>
    </row>
    <row r="19" ht="22.5" customHeight="1">
      <c r="A19" s="9" t="s">
        <v>37</v>
      </c>
      <c r="B19" s="10"/>
      <c r="C19" s="11"/>
      <c r="D19" s="6"/>
      <c r="E19" s="6"/>
      <c r="F19" s="6"/>
      <c r="G19" s="6"/>
      <c r="H19" s="12"/>
      <c r="I19" s="12"/>
      <c r="J19" s="12"/>
      <c r="K19" s="12"/>
      <c r="L19" s="12"/>
      <c r="M19" s="14" t="s">
        <v>20</v>
      </c>
    </row>
    <row r="20" ht="22.5" customHeight="1">
      <c r="A20" s="4" t="s">
        <v>38</v>
      </c>
      <c r="B20" s="5"/>
      <c r="C20" s="11"/>
      <c r="D20" s="6"/>
      <c r="E20" s="6"/>
      <c r="F20" s="6"/>
      <c r="G20" s="6"/>
      <c r="H20" s="7"/>
      <c r="I20" s="7"/>
      <c r="J20" s="7"/>
      <c r="K20" s="7"/>
      <c r="L20" s="7"/>
      <c r="M20" s="19" t="s">
        <v>33</v>
      </c>
    </row>
    <row r="21" ht="22.5" customHeight="1">
      <c r="A21" s="9" t="s">
        <v>39</v>
      </c>
      <c r="B21" s="10"/>
      <c r="C21" s="11"/>
      <c r="D21" s="6"/>
      <c r="E21" s="6"/>
      <c r="F21" s="6"/>
      <c r="G21" s="6"/>
      <c r="H21" s="12"/>
      <c r="I21" s="12"/>
      <c r="J21" s="12"/>
      <c r="K21" s="12"/>
      <c r="L21" s="12"/>
      <c r="M21" s="20" t="s">
        <v>15</v>
      </c>
    </row>
    <row r="22" ht="22.5" customHeight="1">
      <c r="A22" s="4" t="s">
        <v>40</v>
      </c>
      <c r="B22" s="5"/>
      <c r="C22" s="11"/>
      <c r="D22" s="6"/>
      <c r="E22" s="6"/>
      <c r="F22" s="6"/>
      <c r="G22" s="6"/>
      <c r="H22" s="7"/>
      <c r="I22" s="7"/>
      <c r="J22" s="7"/>
      <c r="K22" s="7"/>
      <c r="L22" s="7"/>
      <c r="M22" s="16" t="s">
        <v>17</v>
      </c>
    </row>
    <row r="23" ht="22.5" customHeight="1">
      <c r="A23" s="9" t="s">
        <v>41</v>
      </c>
      <c r="B23" s="10"/>
      <c r="C23" s="11"/>
      <c r="D23" s="6"/>
      <c r="E23" s="6"/>
      <c r="F23" s="6"/>
      <c r="G23" s="6"/>
      <c r="H23" s="12"/>
      <c r="I23" s="12"/>
      <c r="J23" s="12"/>
      <c r="K23" s="12"/>
      <c r="L23" s="12"/>
      <c r="M23" s="21" t="s">
        <v>29</v>
      </c>
    </row>
    <row r="24" ht="22.5" customHeight="1">
      <c r="A24" s="4" t="s">
        <v>42</v>
      </c>
      <c r="B24" s="5"/>
      <c r="C24" s="11"/>
      <c r="D24" s="6"/>
      <c r="E24" s="6"/>
      <c r="F24" s="6"/>
      <c r="G24" s="6"/>
      <c r="H24" s="7"/>
      <c r="I24" s="7"/>
      <c r="J24" s="7"/>
      <c r="K24" s="7"/>
      <c r="L24" s="7"/>
      <c r="M24" s="22" t="s">
        <v>23</v>
      </c>
    </row>
    <row r="25" ht="22.5" customHeight="1">
      <c r="A25" s="9" t="s">
        <v>43</v>
      </c>
      <c r="B25" s="10"/>
      <c r="C25" s="11"/>
      <c r="D25" s="6"/>
      <c r="E25" s="6"/>
      <c r="F25" s="6"/>
      <c r="G25" s="6"/>
      <c r="H25" s="12"/>
      <c r="I25" s="12"/>
      <c r="J25" s="12"/>
      <c r="K25" s="12"/>
      <c r="L25" s="12"/>
      <c r="M25" s="20" t="s">
        <v>15</v>
      </c>
    </row>
    <row r="26" ht="22.5" customHeight="1">
      <c r="A26" s="4" t="s">
        <v>44</v>
      </c>
      <c r="B26" s="5"/>
      <c r="C26" s="11"/>
      <c r="D26" s="6"/>
      <c r="E26" s="6"/>
      <c r="F26" s="6"/>
      <c r="G26" s="6"/>
      <c r="H26" s="7"/>
      <c r="I26" s="7"/>
      <c r="J26" s="7"/>
      <c r="K26" s="7"/>
      <c r="L26" s="7"/>
      <c r="M26" s="16" t="s">
        <v>17</v>
      </c>
    </row>
    <row r="27" ht="22.5" customHeight="1">
      <c r="A27" s="9" t="s">
        <v>45</v>
      </c>
      <c r="B27" s="10"/>
      <c r="C27" s="11"/>
      <c r="D27" s="6"/>
      <c r="E27" s="6"/>
      <c r="F27" s="6"/>
      <c r="G27" s="6"/>
      <c r="H27" s="12"/>
      <c r="I27" s="12"/>
      <c r="J27" s="12"/>
      <c r="K27" s="12"/>
      <c r="L27" s="12"/>
      <c r="M27" s="23" t="s">
        <v>46</v>
      </c>
    </row>
    <row r="28" ht="22.5" customHeight="1">
      <c r="A28" s="4" t="s">
        <v>47</v>
      </c>
      <c r="B28" s="5"/>
      <c r="C28" s="11"/>
      <c r="D28" s="6"/>
      <c r="E28" s="6"/>
      <c r="F28" s="6"/>
      <c r="G28" s="6"/>
      <c r="H28" s="7"/>
      <c r="I28" s="7"/>
      <c r="J28" s="7"/>
      <c r="K28" s="7"/>
      <c r="L28" s="7"/>
      <c r="M28" s="8" t="s">
        <v>15</v>
      </c>
    </row>
    <row r="29" ht="22.5" customHeight="1">
      <c r="A29" s="9" t="s">
        <v>48</v>
      </c>
      <c r="B29" s="10"/>
      <c r="C29" s="11"/>
      <c r="D29" s="6"/>
      <c r="E29" s="6"/>
      <c r="F29" s="6"/>
      <c r="G29" s="6"/>
      <c r="H29" s="12"/>
      <c r="I29" s="12"/>
      <c r="J29" s="12"/>
      <c r="K29" s="12"/>
      <c r="L29" s="12"/>
      <c r="M29" s="18" t="s">
        <v>33</v>
      </c>
    </row>
    <row r="30" ht="22.5" customHeight="1">
      <c r="A30" s="4" t="s">
        <v>49</v>
      </c>
      <c r="B30" s="5"/>
      <c r="C30" s="11"/>
      <c r="D30" s="6"/>
      <c r="E30" s="6"/>
      <c r="F30" s="6"/>
      <c r="G30" s="6"/>
      <c r="H30" s="7"/>
      <c r="I30" s="7"/>
      <c r="J30" s="7"/>
      <c r="K30" s="7"/>
      <c r="L30" s="7"/>
      <c r="M30" s="16" t="s">
        <v>17</v>
      </c>
    </row>
    <row r="31" ht="22.5" customHeight="1">
      <c r="A31" s="9" t="s">
        <v>50</v>
      </c>
      <c r="B31" s="10"/>
      <c r="C31" s="11"/>
      <c r="D31" s="6"/>
      <c r="E31" s="6"/>
      <c r="F31" s="6"/>
      <c r="G31" s="6"/>
      <c r="H31" s="12"/>
      <c r="I31" s="12"/>
      <c r="J31" s="12"/>
      <c r="K31" s="12"/>
      <c r="L31" s="12"/>
      <c r="M31" s="21" t="s">
        <v>29</v>
      </c>
    </row>
    <row r="32" ht="22.5" customHeight="1">
      <c r="A32" s="4" t="s">
        <v>51</v>
      </c>
      <c r="B32" s="5"/>
      <c r="C32" s="11"/>
      <c r="D32" s="6"/>
      <c r="E32" s="6"/>
      <c r="F32" s="6"/>
      <c r="G32" s="6"/>
      <c r="H32" s="7"/>
      <c r="I32" s="7"/>
      <c r="J32" s="7"/>
      <c r="K32" s="7"/>
      <c r="L32" s="7"/>
      <c r="M32" s="8" t="s">
        <v>15</v>
      </c>
    </row>
    <row r="33" ht="22.5" customHeight="1">
      <c r="A33" s="9" t="s">
        <v>52</v>
      </c>
      <c r="B33" s="10"/>
      <c r="C33" s="11"/>
      <c r="D33" s="6"/>
      <c r="E33" s="6"/>
      <c r="F33" s="6"/>
      <c r="G33" s="6"/>
      <c r="H33" s="12"/>
      <c r="I33" s="12"/>
      <c r="J33" s="12"/>
      <c r="K33" s="12"/>
      <c r="L33" s="12"/>
      <c r="M33" s="13" t="s">
        <v>17</v>
      </c>
    </row>
    <row r="34" ht="22.5" customHeight="1">
      <c r="A34" s="24"/>
      <c r="B34" s="5"/>
      <c r="C34" s="11"/>
      <c r="D34" s="6"/>
      <c r="E34" s="6"/>
      <c r="F34" s="6"/>
      <c r="G34" s="6"/>
      <c r="H34" s="7"/>
      <c r="I34" s="7"/>
      <c r="J34" s="7"/>
      <c r="K34" s="7"/>
      <c r="L34" s="7"/>
      <c r="M34" s="25"/>
    </row>
    <row r="35" ht="22.5" customHeight="1">
      <c r="A35" s="26"/>
      <c r="B35" s="10"/>
      <c r="C35" s="11"/>
      <c r="D35" s="6"/>
      <c r="E35" s="6"/>
      <c r="F35" s="6"/>
      <c r="G35" s="6"/>
      <c r="H35" s="12"/>
      <c r="I35" s="12"/>
      <c r="J35" s="12"/>
      <c r="K35" s="12"/>
      <c r="L35" s="12"/>
      <c r="M35" s="27"/>
    </row>
    <row r="36" ht="22.5" customHeight="1">
      <c r="A36" s="24"/>
      <c r="B36" s="5"/>
      <c r="C36" s="11"/>
      <c r="D36" s="6"/>
      <c r="E36" s="6"/>
      <c r="F36" s="6"/>
      <c r="G36" s="6"/>
      <c r="H36" s="7"/>
      <c r="I36" s="7"/>
      <c r="J36" s="7"/>
      <c r="K36" s="7"/>
      <c r="L36" s="7"/>
      <c r="M36" s="25"/>
    </row>
    <row r="37" ht="22.5" customHeight="1">
      <c r="A37" s="26"/>
      <c r="B37" s="10"/>
      <c r="C37" s="11"/>
      <c r="D37" s="6"/>
      <c r="E37" s="6"/>
      <c r="F37" s="6"/>
      <c r="G37" s="6"/>
      <c r="H37" s="12"/>
      <c r="I37" s="12"/>
      <c r="J37" s="12"/>
      <c r="K37" s="12"/>
      <c r="L37" s="12"/>
      <c r="M37" s="27"/>
    </row>
    <row r="38" ht="22.5" customHeight="1">
      <c r="A38" s="24"/>
      <c r="B38" s="5"/>
      <c r="C38" s="11"/>
      <c r="D38" s="6"/>
      <c r="E38" s="6"/>
      <c r="F38" s="6"/>
      <c r="G38" s="6"/>
      <c r="H38" s="7"/>
      <c r="I38" s="7"/>
      <c r="J38" s="7"/>
      <c r="K38" s="7"/>
      <c r="L38" s="7"/>
      <c r="M38" s="25"/>
    </row>
    <row r="39" ht="22.5" customHeight="1">
      <c r="A39" s="26"/>
      <c r="B39" s="10"/>
      <c r="C39" s="11"/>
      <c r="D39" s="6"/>
      <c r="E39" s="6"/>
      <c r="F39" s="6"/>
      <c r="G39" s="6"/>
      <c r="H39" s="12"/>
      <c r="I39" s="12"/>
      <c r="J39" s="12"/>
      <c r="K39" s="12"/>
      <c r="L39" s="12"/>
      <c r="M39" s="27"/>
    </row>
    <row r="40" ht="22.5" customHeight="1">
      <c r="A40" s="24"/>
      <c r="B40" s="5"/>
      <c r="C40" s="11"/>
      <c r="D40" s="6"/>
      <c r="E40" s="6"/>
      <c r="F40" s="6"/>
      <c r="G40" s="6"/>
      <c r="H40" s="7"/>
      <c r="I40" s="7"/>
      <c r="J40" s="7"/>
      <c r="K40" s="7"/>
      <c r="L40" s="7"/>
      <c r="M40" s="25"/>
    </row>
    <row r="41" ht="22.5" customHeight="1">
      <c r="A41" s="26"/>
      <c r="B41" s="10"/>
      <c r="C41" s="11"/>
      <c r="D41" s="6"/>
      <c r="E41" s="6"/>
      <c r="F41" s="6"/>
      <c r="G41" s="6"/>
      <c r="H41" s="12"/>
      <c r="I41" s="12"/>
      <c r="J41" s="12"/>
      <c r="K41" s="12"/>
      <c r="L41" s="12"/>
      <c r="M41" s="27"/>
    </row>
    <row r="42" ht="22.5" customHeight="1">
      <c r="A42" s="24"/>
      <c r="B42" s="5"/>
      <c r="C42" s="11"/>
      <c r="D42" s="6"/>
      <c r="E42" s="6"/>
      <c r="F42" s="6"/>
      <c r="G42" s="6"/>
      <c r="H42" s="7"/>
      <c r="I42" s="7"/>
      <c r="J42" s="7"/>
      <c r="K42" s="7"/>
      <c r="L42" s="7"/>
      <c r="M42" s="25"/>
    </row>
    <row r="43" ht="22.5" customHeight="1">
      <c r="A43" s="26"/>
      <c r="B43" s="10"/>
      <c r="C43" s="11"/>
      <c r="D43" s="6"/>
      <c r="E43" s="6"/>
      <c r="F43" s="6"/>
      <c r="G43" s="6"/>
      <c r="H43" s="12"/>
      <c r="I43" s="12"/>
      <c r="J43" s="12"/>
      <c r="K43" s="12"/>
      <c r="L43" s="12"/>
      <c r="M43" s="27"/>
    </row>
    <row r="44" ht="22.5" customHeight="1">
      <c r="A44" s="24"/>
      <c r="B44" s="5"/>
      <c r="C44" s="11"/>
      <c r="D44" s="6"/>
      <c r="E44" s="6"/>
      <c r="F44" s="6"/>
      <c r="G44" s="6"/>
      <c r="H44" s="7"/>
      <c r="I44" s="7"/>
      <c r="J44" s="7"/>
      <c r="K44" s="7"/>
      <c r="L44" s="7"/>
      <c r="M44" s="25"/>
    </row>
    <row r="45" ht="22.5" customHeight="1">
      <c r="A45" s="26"/>
      <c r="B45" s="10"/>
      <c r="C45" s="11"/>
      <c r="D45" s="6"/>
      <c r="E45" s="6"/>
      <c r="F45" s="6"/>
      <c r="G45" s="6"/>
      <c r="H45" s="12"/>
      <c r="I45" s="12"/>
      <c r="J45" s="12"/>
      <c r="K45" s="12"/>
      <c r="L45" s="12"/>
      <c r="M45" s="27"/>
    </row>
    <row r="46" ht="22.5" customHeight="1">
      <c r="A46" s="24"/>
      <c r="B46" s="5"/>
      <c r="C46" s="11"/>
      <c r="D46" s="6"/>
      <c r="E46" s="6"/>
      <c r="F46" s="6"/>
      <c r="G46" s="6"/>
      <c r="H46" s="7"/>
      <c r="I46" s="7"/>
      <c r="J46" s="7"/>
      <c r="K46" s="7"/>
      <c r="L46" s="7"/>
      <c r="M46" s="25"/>
    </row>
    <row r="47" ht="22.5" customHeight="1">
      <c r="A47" s="26"/>
      <c r="B47" s="10"/>
      <c r="C47" s="11"/>
      <c r="D47" s="6"/>
      <c r="E47" s="6"/>
      <c r="F47" s="6"/>
      <c r="G47" s="6"/>
      <c r="H47" s="12"/>
      <c r="I47" s="12"/>
      <c r="J47" s="12"/>
      <c r="K47" s="12"/>
      <c r="L47" s="12"/>
      <c r="M47" s="27"/>
    </row>
    <row r="48" ht="22.5" customHeight="1">
      <c r="A48" s="24"/>
      <c r="B48" s="5"/>
      <c r="C48" s="11"/>
      <c r="D48" s="6"/>
      <c r="E48" s="6"/>
      <c r="F48" s="6"/>
      <c r="G48" s="6"/>
      <c r="H48" s="7"/>
      <c r="I48" s="7"/>
      <c r="J48" s="7"/>
      <c r="K48" s="7"/>
      <c r="L48" s="7"/>
      <c r="M48" s="25"/>
    </row>
    <row r="49" ht="22.5" customHeight="1">
      <c r="A49" s="26"/>
      <c r="B49" s="10"/>
      <c r="C49" s="11"/>
      <c r="D49" s="6"/>
      <c r="E49" s="6"/>
      <c r="F49" s="6"/>
      <c r="G49" s="6"/>
      <c r="H49" s="12"/>
      <c r="I49" s="12"/>
      <c r="J49" s="12"/>
      <c r="K49" s="12"/>
      <c r="L49" s="12"/>
      <c r="M49" s="27"/>
    </row>
    <row r="50" ht="22.5" customHeight="1">
      <c r="A50" s="24"/>
      <c r="B50" s="5"/>
      <c r="C50" s="11"/>
      <c r="D50" s="6"/>
      <c r="E50" s="6"/>
      <c r="F50" s="6"/>
      <c r="G50" s="6"/>
      <c r="H50" s="7"/>
      <c r="I50" s="7"/>
      <c r="J50" s="7"/>
      <c r="K50" s="7"/>
      <c r="L50" s="7"/>
      <c r="M50" s="25"/>
    </row>
    <row r="51" ht="22.5" customHeight="1">
      <c r="A51" s="26"/>
      <c r="B51" s="10"/>
      <c r="C51" s="11"/>
      <c r="D51" s="6"/>
      <c r="E51" s="6"/>
      <c r="F51" s="6"/>
      <c r="G51" s="6"/>
      <c r="H51" s="12"/>
      <c r="I51" s="12"/>
      <c r="J51" s="12"/>
      <c r="K51" s="12"/>
      <c r="L51" s="12"/>
      <c r="M51" s="27"/>
    </row>
    <row r="52" ht="22.5" customHeight="1">
      <c r="A52" s="24"/>
      <c r="B52" s="5"/>
      <c r="C52" s="11"/>
      <c r="D52" s="6"/>
      <c r="E52" s="6"/>
      <c r="F52" s="6"/>
      <c r="G52" s="6"/>
      <c r="H52" s="7"/>
      <c r="I52" s="7"/>
      <c r="J52" s="7"/>
      <c r="K52" s="7"/>
      <c r="L52" s="7"/>
      <c r="M52" s="25"/>
    </row>
    <row r="53" ht="22.5" customHeight="1">
      <c r="A53" s="26"/>
      <c r="B53" s="10"/>
      <c r="C53" s="11"/>
      <c r="D53" s="6"/>
      <c r="E53" s="6"/>
      <c r="F53" s="6"/>
      <c r="G53" s="6"/>
      <c r="H53" s="12"/>
      <c r="I53" s="12"/>
      <c r="J53" s="12"/>
      <c r="K53" s="12"/>
      <c r="L53" s="12"/>
      <c r="M53" s="27"/>
    </row>
    <row r="54" ht="22.5" customHeight="1">
      <c r="A54" s="24"/>
      <c r="B54" s="5"/>
      <c r="C54" s="11"/>
      <c r="D54" s="6"/>
      <c r="E54" s="6"/>
      <c r="F54" s="6"/>
      <c r="G54" s="6"/>
      <c r="H54" s="7"/>
      <c r="I54" s="7"/>
      <c r="J54" s="7"/>
      <c r="K54" s="7"/>
      <c r="L54" s="7"/>
      <c r="M54" s="25"/>
    </row>
    <row r="55" ht="22.5" customHeight="1">
      <c r="A55" s="26"/>
      <c r="B55" s="10"/>
      <c r="C55" s="11"/>
      <c r="D55" s="6"/>
      <c r="E55" s="6"/>
      <c r="F55" s="6"/>
      <c r="G55" s="6"/>
      <c r="H55" s="12"/>
      <c r="I55" s="12"/>
      <c r="J55" s="12"/>
      <c r="K55" s="12"/>
      <c r="L55" s="12"/>
      <c r="M55" s="27"/>
    </row>
    <row r="56" ht="22.5" customHeight="1">
      <c r="A56" s="24"/>
      <c r="B56" s="5"/>
      <c r="C56" s="11"/>
      <c r="D56" s="6"/>
      <c r="E56" s="6"/>
      <c r="F56" s="6"/>
      <c r="G56" s="6"/>
      <c r="H56" s="7"/>
      <c r="I56" s="7"/>
      <c r="J56" s="7"/>
      <c r="K56" s="7"/>
      <c r="L56" s="7"/>
      <c r="M56" s="25"/>
    </row>
    <row r="57" ht="22.5" customHeight="1">
      <c r="A57" s="26"/>
      <c r="B57" s="10"/>
      <c r="C57" s="11"/>
      <c r="D57" s="6"/>
      <c r="E57" s="6"/>
      <c r="F57" s="6"/>
      <c r="G57" s="6"/>
      <c r="H57" s="12"/>
      <c r="I57" s="12"/>
      <c r="J57" s="12"/>
      <c r="K57" s="12"/>
      <c r="L57" s="12"/>
      <c r="M57" s="27"/>
    </row>
    <row r="58" ht="22.5" customHeight="1">
      <c r="A58" s="24"/>
      <c r="B58" s="5"/>
      <c r="C58" s="11"/>
      <c r="D58" s="6"/>
      <c r="E58" s="6"/>
      <c r="F58" s="6"/>
      <c r="G58" s="6"/>
      <c r="H58" s="7"/>
      <c r="I58" s="7"/>
      <c r="J58" s="7"/>
      <c r="K58" s="7"/>
      <c r="L58" s="7"/>
      <c r="M58" s="25"/>
    </row>
    <row r="59" ht="22.5" customHeight="1">
      <c r="A59" s="28"/>
      <c r="B59" s="29"/>
      <c r="C59" s="11"/>
      <c r="D59" s="6"/>
      <c r="E59" s="6"/>
      <c r="F59" s="6"/>
      <c r="G59" s="6"/>
      <c r="H59" s="12"/>
      <c r="I59" s="12"/>
      <c r="J59" s="12"/>
      <c r="K59" s="12"/>
      <c r="L59" s="12"/>
      <c r="M59" s="30"/>
    </row>
    <row r="60">
      <c r="A60" s="31"/>
    </row>
    <row r="61">
      <c r="A61" s="31"/>
    </row>
    <row r="62">
      <c r="A62" s="31"/>
    </row>
    <row r="63">
      <c r="A63" s="31"/>
    </row>
    <row r="64">
      <c r="A64" s="31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</sheetData>
  <dataValidations>
    <dataValidation type="list" allowBlank="1" sqref="M2:M59">
      <formula1>"Khordha,Cuttack,Khordha,Puri,Khordha,Ganjam,Cuttack,Puri,Khordha,Cuttack,Sambalpur,Cuttack,Khordha,Baleswar,Khordha,Cuttack,Khordha,Puri,Baleswar,Khordha,Cuttack,Sambalpur,Ganjam,Khordha,Cuttack,Jajpur,Khordha,Baleswar,Cuttack,Sambalpur,Khordha,Cuttack"</formula1>
    </dataValidation>
    <dataValidation type="list" allowBlank="1" sqref="B2:B59">
      <formula1>"Landing page ,Frontend ,Backend ,Full website building ,Website maintanance"</formula1>
    </dataValidation>
    <dataValidation type="list" allowBlank="1" sqref="C2:C59">
      <formula1>"1,2,3,4,5,6,7,8,9,10,11,12,13,14,15,16,17,18,19,20,21,22,23,24,25,26,27,28,29,30"</formula1>
    </dataValidation>
    <dataValidation type="list" allowBlank="1" sqref="D2:G59">
      <formula1>"1,2,3,4,5,6,7,8,9,10,11,12,13,14,15,16,17,18,19,20,21,22,23,24,25,26,27,28,29,30"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3.88"/>
    <col customWidth="1" min="3" max="3" width="58.75"/>
  </cols>
  <sheetData>
    <row r="1" ht="22.5" customHeight="1">
      <c r="A1" s="32" t="s">
        <v>53</v>
      </c>
      <c r="B1" s="32" t="s">
        <v>54</v>
      </c>
      <c r="C1" s="33" t="s">
        <v>55</v>
      </c>
      <c r="D1" s="34"/>
    </row>
    <row r="2" ht="22.5" customHeight="1">
      <c r="A2" s="35" t="s">
        <v>56</v>
      </c>
      <c r="B2" s="36" t="s">
        <v>15</v>
      </c>
      <c r="C2" s="37" t="s">
        <v>57</v>
      </c>
      <c r="D2" s="34"/>
    </row>
    <row r="3" ht="22.5" customHeight="1">
      <c r="A3" s="38" t="s">
        <v>56</v>
      </c>
      <c r="B3" s="39" t="s">
        <v>17</v>
      </c>
      <c r="C3" s="40" t="s">
        <v>58</v>
      </c>
      <c r="D3" s="34"/>
    </row>
    <row r="4" ht="22.5" customHeight="1">
      <c r="A4" s="35" t="s">
        <v>56</v>
      </c>
      <c r="B4" s="36" t="s">
        <v>20</v>
      </c>
      <c r="C4" s="37" t="s">
        <v>59</v>
      </c>
      <c r="D4" s="34"/>
    </row>
    <row r="5" ht="22.5" customHeight="1">
      <c r="A5" s="38" t="s">
        <v>56</v>
      </c>
      <c r="B5" s="39" t="s">
        <v>29</v>
      </c>
      <c r="C5" s="40" t="s">
        <v>60</v>
      </c>
      <c r="D5" s="34"/>
    </row>
    <row r="6" ht="22.5" customHeight="1">
      <c r="A6" s="35" t="s">
        <v>56</v>
      </c>
      <c r="B6" s="36" t="s">
        <v>23</v>
      </c>
      <c r="C6" s="37" t="s">
        <v>61</v>
      </c>
      <c r="D6" s="34"/>
    </row>
    <row r="7" ht="22.5" customHeight="1">
      <c r="A7" s="38" t="s">
        <v>56</v>
      </c>
      <c r="B7" s="39" t="s">
        <v>33</v>
      </c>
      <c r="C7" s="40" t="s">
        <v>62</v>
      </c>
      <c r="D7" s="34"/>
    </row>
    <row r="8" ht="22.5" customHeight="1">
      <c r="A8" s="35" t="s">
        <v>56</v>
      </c>
      <c r="B8" s="36" t="s">
        <v>46</v>
      </c>
      <c r="C8" s="37" t="s">
        <v>63</v>
      </c>
      <c r="D8" s="34"/>
    </row>
    <row r="9" ht="22.5" customHeight="1">
      <c r="A9" s="41" t="s">
        <v>64</v>
      </c>
      <c r="B9" s="39" t="s">
        <v>65</v>
      </c>
      <c r="C9" s="40" t="s">
        <v>66</v>
      </c>
      <c r="D9" s="34"/>
    </row>
    <row r="10" ht="22.5" customHeight="1">
      <c r="A10" s="42" t="s">
        <v>64</v>
      </c>
      <c r="B10" s="36" t="s">
        <v>67</v>
      </c>
      <c r="C10" s="37" t="s">
        <v>68</v>
      </c>
      <c r="D10" s="34"/>
    </row>
    <row r="11" ht="22.5" customHeight="1">
      <c r="A11" s="41" t="s">
        <v>64</v>
      </c>
      <c r="B11" s="39" t="s">
        <v>69</v>
      </c>
      <c r="C11" s="40" t="s">
        <v>70</v>
      </c>
      <c r="D11" s="34"/>
    </row>
    <row r="12" ht="22.5" customHeight="1">
      <c r="A12" s="42" t="s">
        <v>64</v>
      </c>
      <c r="B12" s="36" t="s">
        <v>71</v>
      </c>
      <c r="C12" s="37" t="s">
        <v>72</v>
      </c>
      <c r="D12" s="34"/>
    </row>
    <row r="13" ht="22.5" customHeight="1">
      <c r="A13" s="41" t="s">
        <v>64</v>
      </c>
      <c r="B13" s="39" t="s">
        <v>73</v>
      </c>
      <c r="C13" s="40" t="s">
        <v>74</v>
      </c>
      <c r="D13" s="34"/>
    </row>
    <row r="14" ht="22.5" customHeight="1">
      <c r="A14" s="43" t="s">
        <v>75</v>
      </c>
      <c r="B14" s="36" t="s">
        <v>76</v>
      </c>
      <c r="C14" s="37" t="s">
        <v>77</v>
      </c>
      <c r="D14" s="34"/>
    </row>
    <row r="15" ht="22.5" customHeight="1">
      <c r="A15" s="44" t="s">
        <v>75</v>
      </c>
      <c r="B15" s="39" t="s">
        <v>78</v>
      </c>
      <c r="C15" s="40" t="s">
        <v>79</v>
      </c>
      <c r="D15" s="34"/>
    </row>
    <row r="16" ht="22.5" customHeight="1">
      <c r="A16" s="43" t="s">
        <v>75</v>
      </c>
      <c r="B16" s="36" t="s">
        <v>80</v>
      </c>
      <c r="C16" s="37" t="s">
        <v>81</v>
      </c>
      <c r="D16" s="34"/>
    </row>
    <row r="17" ht="22.5" customHeight="1">
      <c r="A17" s="44" t="s">
        <v>75</v>
      </c>
      <c r="B17" s="39" t="s">
        <v>82</v>
      </c>
      <c r="C17" s="40" t="s">
        <v>83</v>
      </c>
      <c r="D17" s="34"/>
    </row>
    <row r="18" ht="22.5" customHeight="1">
      <c r="A18" s="45" t="s">
        <v>84</v>
      </c>
      <c r="B18" s="36" t="s">
        <v>85</v>
      </c>
      <c r="C18" s="37" t="s">
        <v>86</v>
      </c>
      <c r="D18" s="34"/>
    </row>
    <row r="19" ht="22.5" customHeight="1">
      <c r="A19" s="46" t="s">
        <v>84</v>
      </c>
      <c r="B19" s="39" t="s">
        <v>87</v>
      </c>
      <c r="C19" s="40" t="s">
        <v>88</v>
      </c>
      <c r="D19" s="34"/>
    </row>
    <row r="20" ht="22.5" customHeight="1">
      <c r="A20" s="45" t="s">
        <v>84</v>
      </c>
      <c r="B20" s="36" t="s">
        <v>89</v>
      </c>
      <c r="C20" s="37" t="s">
        <v>90</v>
      </c>
      <c r="D20" s="34"/>
    </row>
    <row r="21" ht="22.5" customHeight="1">
      <c r="A21" s="46" t="s">
        <v>84</v>
      </c>
      <c r="B21" s="39" t="s">
        <v>91</v>
      </c>
      <c r="C21" s="40" t="s">
        <v>92</v>
      </c>
      <c r="D21" s="34"/>
    </row>
    <row r="22" ht="22.5" customHeight="1">
      <c r="A22" s="47" t="s">
        <v>93</v>
      </c>
      <c r="B22" s="36" t="s">
        <v>94</v>
      </c>
      <c r="C22" s="37" t="s">
        <v>95</v>
      </c>
      <c r="D22" s="34"/>
    </row>
    <row r="23" ht="22.5" customHeight="1">
      <c r="A23" s="48" t="s">
        <v>93</v>
      </c>
      <c r="B23" s="39" t="s">
        <v>96</v>
      </c>
      <c r="C23" s="40" t="s">
        <v>97</v>
      </c>
      <c r="D23" s="34"/>
    </row>
    <row r="24" ht="22.5" customHeight="1">
      <c r="A24" s="47" t="s">
        <v>93</v>
      </c>
      <c r="B24" s="36" t="s">
        <v>98</v>
      </c>
      <c r="C24" s="37" t="s">
        <v>99</v>
      </c>
      <c r="D24" s="34"/>
    </row>
    <row r="25" ht="22.5" customHeight="1">
      <c r="A25" s="48" t="s">
        <v>93</v>
      </c>
      <c r="B25" s="39" t="s">
        <v>100</v>
      </c>
      <c r="C25" s="40" t="s">
        <v>101</v>
      </c>
      <c r="D25" s="34"/>
    </row>
    <row r="26" ht="22.5" customHeight="1">
      <c r="A26" s="49" t="s">
        <v>102</v>
      </c>
      <c r="B26" s="36" t="s">
        <v>103</v>
      </c>
      <c r="C26" s="37" t="s">
        <v>104</v>
      </c>
      <c r="D26" s="34"/>
    </row>
    <row r="27" ht="22.5" customHeight="1">
      <c r="A27" s="50" t="s">
        <v>102</v>
      </c>
      <c r="B27" s="39" t="s">
        <v>105</v>
      </c>
      <c r="C27" s="40" t="s">
        <v>106</v>
      </c>
      <c r="D27" s="34"/>
    </row>
    <row r="28" ht="22.5" customHeight="1">
      <c r="A28" s="49" t="s">
        <v>102</v>
      </c>
      <c r="B28" s="36" t="s">
        <v>107</v>
      </c>
      <c r="C28" s="37" t="s">
        <v>108</v>
      </c>
      <c r="D28" s="34"/>
    </row>
    <row r="29" ht="22.5" customHeight="1">
      <c r="A29" s="51" t="s">
        <v>109</v>
      </c>
      <c r="B29" s="39" t="s">
        <v>110</v>
      </c>
      <c r="C29" s="40" t="s">
        <v>111</v>
      </c>
      <c r="D29" s="34"/>
    </row>
    <row r="30" ht="22.5" customHeight="1">
      <c r="A30" s="52" t="s">
        <v>109</v>
      </c>
      <c r="B30" s="36" t="s">
        <v>112</v>
      </c>
      <c r="C30" s="37" t="s">
        <v>113</v>
      </c>
      <c r="D30" s="34"/>
    </row>
    <row r="31" ht="22.5" customHeight="1">
      <c r="A31" s="51" t="s">
        <v>109</v>
      </c>
      <c r="B31" s="39" t="s">
        <v>114</v>
      </c>
      <c r="C31" s="40" t="s">
        <v>115</v>
      </c>
      <c r="D31" s="34"/>
    </row>
    <row r="32" ht="22.5" customHeight="1">
      <c r="A32" s="52" t="s">
        <v>109</v>
      </c>
      <c r="B32" s="36" t="s">
        <v>116</v>
      </c>
      <c r="C32" s="37" t="s">
        <v>117</v>
      </c>
      <c r="D32" s="34"/>
    </row>
    <row r="33" ht="22.5" customHeight="1">
      <c r="A33" s="53" t="s">
        <v>118</v>
      </c>
      <c r="B33" s="54" t="s">
        <v>119</v>
      </c>
      <c r="C33" s="55" t="s">
        <v>120</v>
      </c>
      <c r="D33" s="34"/>
    </row>
  </sheetData>
  <dataValidations>
    <dataValidation type="list" allowBlank="1" sqref="A2:A33">
      <formula1>"Odisha,Odisha,Odisha,Odisha,Odisha,Odisha,Odisha,Maharashtra,Maharashtra,Maharashtra,Maharashtra,Maharashtra,Karnataka,Karnataka,Karnataka,Karnataka,Tamil Nadu,Tamil Nadu,Tamil Nadu,Tamil Nadu,West Bengal,West Bengal,West Bengal,West Bengal,Delhi,Delhi,De"&amp;"lhi,Gujarat,Gujarat,Gujarat,Gujarat,Telangana"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8.0"/>
    <col customWidth="1" min="3" max="3" width="29.63"/>
    <col customWidth="1" min="4" max="4" width="31.75"/>
    <col customWidth="1" min="6" max="6" width="34.13"/>
    <col customWidth="1" min="7" max="7" width="23.25"/>
    <col customWidth="1" min="8" max="8" width="39.38"/>
    <col customWidth="1" min="15" max="15" width="47.25"/>
    <col customWidth="1" min="22" max="22" width="47.63"/>
    <col customWidth="1" min="23" max="27" width="20.63"/>
  </cols>
  <sheetData>
    <row r="1">
      <c r="A1" s="56" t="s">
        <v>121</v>
      </c>
      <c r="B1" s="56" t="s">
        <v>122</v>
      </c>
      <c r="C1" s="56" t="s">
        <v>123</v>
      </c>
      <c r="D1" s="56" t="s">
        <v>124</v>
      </c>
      <c r="E1" s="57" t="s">
        <v>125</v>
      </c>
      <c r="F1" s="58"/>
      <c r="G1" s="59" t="s">
        <v>126</v>
      </c>
      <c r="H1" s="59" t="s">
        <v>127</v>
      </c>
      <c r="I1" s="60" t="s">
        <v>128</v>
      </c>
      <c r="J1" s="60" t="s">
        <v>129</v>
      </c>
      <c r="K1" s="60" t="s">
        <v>130</v>
      </c>
      <c r="L1" s="60" t="s">
        <v>131</v>
      </c>
      <c r="M1" s="59" t="s">
        <v>132</v>
      </c>
      <c r="N1" s="59" t="s">
        <v>133</v>
      </c>
      <c r="O1" s="59" t="s">
        <v>127</v>
      </c>
      <c r="P1" s="60" t="s">
        <v>128</v>
      </c>
      <c r="Q1" s="60" t="s">
        <v>129</v>
      </c>
      <c r="R1" s="60" t="s">
        <v>130</v>
      </c>
      <c r="S1" s="60" t="s">
        <v>131</v>
      </c>
      <c r="T1" s="59" t="s">
        <v>132</v>
      </c>
      <c r="U1" s="59" t="s">
        <v>134</v>
      </c>
      <c r="V1" s="59" t="s">
        <v>127</v>
      </c>
      <c r="W1" s="60" t="s">
        <v>128</v>
      </c>
      <c r="X1" s="60" t="s">
        <v>129</v>
      </c>
      <c r="Y1" s="60" t="s">
        <v>130</v>
      </c>
      <c r="Z1" s="60" t="s">
        <v>131</v>
      </c>
      <c r="AA1" s="59" t="s">
        <v>132</v>
      </c>
    </row>
    <row r="2">
      <c r="A2" s="59">
        <v>1.0</v>
      </c>
      <c r="B2" s="59" t="s">
        <v>135</v>
      </c>
      <c r="C2" s="59" t="s">
        <v>136</v>
      </c>
      <c r="D2" s="59" t="s">
        <v>137</v>
      </c>
      <c r="E2" s="59" t="s">
        <v>138</v>
      </c>
      <c r="F2" s="61" t="s">
        <v>139</v>
      </c>
      <c r="G2" s="62" t="s">
        <v>140</v>
      </c>
      <c r="H2" s="62" t="s">
        <v>141</v>
      </c>
      <c r="I2" s="63"/>
      <c r="J2" s="63"/>
      <c r="K2" s="63"/>
      <c r="L2" s="63"/>
      <c r="M2" s="64"/>
      <c r="N2" s="62" t="s">
        <v>142</v>
      </c>
      <c r="O2" s="62" t="s">
        <v>143</v>
      </c>
      <c r="P2" s="63"/>
      <c r="Q2" s="63"/>
      <c r="R2" s="63"/>
      <c r="S2" s="63"/>
      <c r="T2" s="64"/>
      <c r="U2" s="62" t="s">
        <v>144</v>
      </c>
      <c r="V2" s="62" t="s">
        <v>145</v>
      </c>
      <c r="W2" s="63"/>
      <c r="X2" s="63"/>
      <c r="Y2" s="63"/>
      <c r="Z2" s="63"/>
      <c r="AA2" s="64"/>
    </row>
    <row r="3">
      <c r="A3" s="59">
        <v>2.0</v>
      </c>
      <c r="B3" s="59" t="s">
        <v>146</v>
      </c>
      <c r="C3" s="59" t="s">
        <v>147</v>
      </c>
      <c r="D3" s="59" t="s">
        <v>148</v>
      </c>
      <c r="E3" s="59" t="s">
        <v>149</v>
      </c>
      <c r="F3" s="61" t="s">
        <v>139</v>
      </c>
      <c r="G3" s="65"/>
      <c r="H3" s="65"/>
      <c r="I3" s="63"/>
      <c r="J3" s="63"/>
      <c r="K3" s="63"/>
      <c r="L3" s="63"/>
      <c r="M3" s="65"/>
      <c r="N3" s="65"/>
      <c r="O3" s="65"/>
      <c r="P3" s="63"/>
      <c r="Q3" s="63"/>
      <c r="R3" s="63"/>
      <c r="S3" s="63"/>
      <c r="T3" s="65"/>
      <c r="U3" s="65"/>
      <c r="V3" s="65"/>
      <c r="W3" s="63"/>
      <c r="X3" s="63"/>
      <c r="Y3" s="63"/>
      <c r="Z3" s="63"/>
      <c r="AA3" s="65"/>
    </row>
    <row r="4">
      <c r="A4" s="59">
        <v>3.0</v>
      </c>
      <c r="B4" s="59" t="s">
        <v>32</v>
      </c>
      <c r="C4" s="59" t="s">
        <v>150</v>
      </c>
      <c r="D4" s="59" t="s">
        <v>151</v>
      </c>
      <c r="E4" s="59" t="s">
        <v>138</v>
      </c>
      <c r="F4" s="61" t="s">
        <v>139</v>
      </c>
      <c r="G4" s="65"/>
      <c r="H4" s="65"/>
      <c r="I4" s="63"/>
      <c r="J4" s="63"/>
      <c r="K4" s="63"/>
      <c r="L4" s="63"/>
      <c r="M4" s="65"/>
      <c r="N4" s="65"/>
      <c r="O4" s="65"/>
      <c r="P4" s="63"/>
      <c r="Q4" s="63"/>
      <c r="R4" s="63"/>
      <c r="S4" s="63"/>
      <c r="T4" s="65"/>
      <c r="U4" s="65"/>
      <c r="V4" s="65"/>
      <c r="W4" s="63"/>
      <c r="X4" s="63"/>
      <c r="Y4" s="63"/>
      <c r="Z4" s="63"/>
      <c r="AA4" s="65"/>
    </row>
    <row r="5">
      <c r="A5" s="59">
        <v>4.0</v>
      </c>
      <c r="B5" s="59" t="s">
        <v>152</v>
      </c>
      <c r="C5" s="59" t="s">
        <v>153</v>
      </c>
      <c r="D5" s="59" t="s">
        <v>154</v>
      </c>
      <c r="E5" s="59" t="s">
        <v>149</v>
      </c>
      <c r="F5" s="61" t="s">
        <v>139</v>
      </c>
      <c r="G5" s="65"/>
      <c r="H5" s="65"/>
      <c r="I5" s="63"/>
      <c r="J5" s="63"/>
      <c r="K5" s="63"/>
      <c r="L5" s="63"/>
      <c r="M5" s="65"/>
      <c r="N5" s="65"/>
      <c r="O5" s="65"/>
      <c r="P5" s="63"/>
      <c r="Q5" s="63"/>
      <c r="R5" s="63"/>
      <c r="S5" s="63"/>
      <c r="T5" s="65"/>
      <c r="U5" s="65"/>
      <c r="V5" s="65"/>
      <c r="W5" s="63"/>
      <c r="X5" s="63"/>
      <c r="Y5" s="63"/>
      <c r="Z5" s="63"/>
      <c r="AA5" s="65"/>
    </row>
    <row r="6">
      <c r="A6" s="59">
        <v>5.0</v>
      </c>
      <c r="B6" s="59" t="s">
        <v>155</v>
      </c>
      <c r="C6" s="59" t="s">
        <v>156</v>
      </c>
      <c r="D6" s="59" t="s">
        <v>157</v>
      </c>
      <c r="E6" s="59" t="s">
        <v>149</v>
      </c>
      <c r="F6" s="61" t="s">
        <v>139</v>
      </c>
      <c r="G6" s="65"/>
      <c r="H6" s="65"/>
      <c r="I6" s="63"/>
      <c r="J6" s="63"/>
      <c r="K6" s="63"/>
      <c r="L6" s="63"/>
      <c r="M6" s="65"/>
      <c r="N6" s="65"/>
      <c r="O6" s="65"/>
      <c r="P6" s="63"/>
      <c r="Q6" s="63"/>
      <c r="R6" s="63"/>
      <c r="S6" s="63"/>
      <c r="T6" s="65"/>
      <c r="U6" s="65"/>
      <c r="V6" s="65"/>
      <c r="W6" s="63"/>
      <c r="X6" s="63"/>
      <c r="Y6" s="63"/>
      <c r="Z6" s="63"/>
      <c r="AA6" s="65"/>
    </row>
    <row r="7">
      <c r="A7" s="59">
        <v>6.0</v>
      </c>
      <c r="B7" s="59" t="s">
        <v>158</v>
      </c>
      <c r="C7" s="59" t="s">
        <v>159</v>
      </c>
      <c r="D7" s="59" t="s">
        <v>160</v>
      </c>
      <c r="E7" s="59" t="s">
        <v>149</v>
      </c>
      <c r="F7" s="61" t="s">
        <v>139</v>
      </c>
      <c r="G7" s="65"/>
      <c r="H7" s="65"/>
      <c r="I7" s="63"/>
      <c r="J7" s="63"/>
      <c r="K7" s="63"/>
      <c r="L7" s="63"/>
      <c r="M7" s="65"/>
      <c r="N7" s="65"/>
      <c r="O7" s="65"/>
      <c r="P7" s="63"/>
      <c r="Q7" s="63"/>
      <c r="R7" s="63"/>
      <c r="S7" s="63"/>
      <c r="T7" s="65"/>
      <c r="U7" s="65"/>
      <c r="V7" s="65"/>
      <c r="W7" s="63"/>
      <c r="X7" s="63"/>
      <c r="Y7" s="63"/>
      <c r="Z7" s="63"/>
      <c r="AA7" s="65"/>
    </row>
    <row r="8">
      <c r="A8" s="59">
        <v>7.0</v>
      </c>
      <c r="B8" s="59" t="s">
        <v>161</v>
      </c>
      <c r="C8" s="59" t="s">
        <v>162</v>
      </c>
      <c r="D8" s="59" t="s">
        <v>163</v>
      </c>
      <c r="E8" s="59" t="s">
        <v>149</v>
      </c>
      <c r="F8" s="61" t="s">
        <v>139</v>
      </c>
      <c r="G8" s="66"/>
      <c r="H8" s="66"/>
      <c r="I8" s="63"/>
      <c r="J8" s="63"/>
      <c r="K8" s="63"/>
      <c r="L8" s="63"/>
      <c r="M8" s="66"/>
      <c r="N8" s="66"/>
      <c r="O8" s="66"/>
      <c r="P8" s="63"/>
      <c r="Q8" s="63"/>
      <c r="R8" s="63"/>
      <c r="S8" s="63"/>
      <c r="T8" s="66"/>
      <c r="U8" s="66"/>
      <c r="V8" s="66"/>
      <c r="W8" s="63"/>
      <c r="X8" s="63"/>
      <c r="Y8" s="63"/>
      <c r="Z8" s="63"/>
      <c r="AA8" s="66"/>
    </row>
    <row r="9">
      <c r="A9" s="59">
        <v>8.0</v>
      </c>
      <c r="B9" s="59" t="s">
        <v>164</v>
      </c>
      <c r="C9" s="59" t="s">
        <v>165</v>
      </c>
      <c r="D9" s="59" t="s">
        <v>166</v>
      </c>
      <c r="E9" s="59" t="s">
        <v>138</v>
      </c>
      <c r="F9" s="61" t="s">
        <v>167</v>
      </c>
      <c r="G9" s="62" t="s">
        <v>140</v>
      </c>
      <c r="H9" s="62" t="s">
        <v>168</v>
      </c>
      <c r="I9" s="63"/>
      <c r="J9" s="63"/>
      <c r="K9" s="63"/>
      <c r="L9" s="63"/>
      <c r="M9" s="64"/>
      <c r="N9" s="62" t="s">
        <v>142</v>
      </c>
      <c r="O9" s="62" t="s">
        <v>169</v>
      </c>
      <c r="P9" s="63"/>
      <c r="Q9" s="63"/>
      <c r="R9" s="63"/>
      <c r="S9" s="63"/>
      <c r="T9" s="64"/>
      <c r="U9" s="62" t="s">
        <v>144</v>
      </c>
      <c r="V9" s="62" t="s">
        <v>170</v>
      </c>
      <c r="W9" s="67"/>
      <c r="X9" s="67"/>
      <c r="Y9" s="67"/>
      <c r="Z9" s="67"/>
      <c r="AA9" s="68"/>
    </row>
    <row r="10">
      <c r="A10" s="59">
        <v>9.0</v>
      </c>
      <c r="B10" s="59" t="s">
        <v>171</v>
      </c>
      <c r="C10" s="59" t="s">
        <v>172</v>
      </c>
      <c r="D10" s="59" t="s">
        <v>173</v>
      </c>
      <c r="E10" s="59" t="s">
        <v>149</v>
      </c>
      <c r="F10" s="61" t="s">
        <v>167</v>
      </c>
      <c r="G10" s="65"/>
      <c r="H10" s="65"/>
      <c r="I10" s="63"/>
      <c r="J10" s="63"/>
      <c r="K10" s="63"/>
      <c r="L10" s="63"/>
      <c r="M10" s="65"/>
      <c r="N10" s="65"/>
      <c r="O10" s="65"/>
      <c r="P10" s="63"/>
      <c r="Q10" s="63"/>
      <c r="R10" s="63"/>
      <c r="S10" s="63"/>
      <c r="T10" s="65"/>
      <c r="U10" s="65"/>
      <c r="V10" s="65"/>
      <c r="W10" s="67"/>
      <c r="X10" s="67"/>
      <c r="Y10" s="67"/>
      <c r="Z10" s="67"/>
      <c r="AA10" s="65"/>
    </row>
    <row r="11">
      <c r="A11" s="59">
        <v>10.0</v>
      </c>
      <c r="B11" s="59" t="s">
        <v>174</v>
      </c>
      <c r="C11" s="59" t="s">
        <v>175</v>
      </c>
      <c r="D11" s="59" t="s">
        <v>176</v>
      </c>
      <c r="E11" s="59" t="s">
        <v>149</v>
      </c>
      <c r="F11" s="61" t="s">
        <v>167</v>
      </c>
      <c r="G11" s="65"/>
      <c r="H11" s="65"/>
      <c r="I11" s="63"/>
      <c r="J11" s="63"/>
      <c r="K11" s="63"/>
      <c r="L11" s="63"/>
      <c r="M11" s="65"/>
      <c r="N11" s="65"/>
      <c r="O11" s="65"/>
      <c r="P11" s="63"/>
      <c r="Q11" s="63"/>
      <c r="R11" s="63"/>
      <c r="S11" s="63"/>
      <c r="T11" s="65"/>
      <c r="U11" s="65"/>
      <c r="V11" s="65"/>
      <c r="W11" s="67"/>
      <c r="X11" s="67"/>
      <c r="Y11" s="67"/>
      <c r="Z11" s="67"/>
      <c r="AA11" s="65"/>
    </row>
    <row r="12">
      <c r="A12" s="59">
        <v>11.0</v>
      </c>
      <c r="B12" s="59" t="s">
        <v>177</v>
      </c>
      <c r="C12" s="59" t="s">
        <v>178</v>
      </c>
      <c r="D12" s="59" t="s">
        <v>179</v>
      </c>
      <c r="E12" s="59" t="s">
        <v>138</v>
      </c>
      <c r="F12" s="61" t="s">
        <v>167</v>
      </c>
      <c r="G12" s="66"/>
      <c r="H12" s="66"/>
      <c r="I12" s="63"/>
      <c r="J12" s="63"/>
      <c r="K12" s="63"/>
      <c r="L12" s="63"/>
      <c r="M12" s="66"/>
      <c r="N12" s="66"/>
      <c r="O12" s="66"/>
      <c r="P12" s="63"/>
      <c r="Q12" s="63"/>
      <c r="R12" s="63"/>
      <c r="S12" s="63"/>
      <c r="T12" s="66"/>
      <c r="U12" s="66"/>
      <c r="V12" s="66"/>
      <c r="W12" s="67"/>
      <c r="X12" s="67"/>
      <c r="Y12" s="67"/>
      <c r="Z12" s="67"/>
      <c r="AA12" s="66"/>
    </row>
    <row r="13">
      <c r="A13" s="59">
        <v>12.0</v>
      </c>
      <c r="B13" s="59" t="s">
        <v>180</v>
      </c>
      <c r="C13" s="59" t="s">
        <v>181</v>
      </c>
      <c r="D13" s="59" t="s">
        <v>182</v>
      </c>
      <c r="E13" s="59" t="s">
        <v>138</v>
      </c>
      <c r="F13" s="61" t="s">
        <v>183</v>
      </c>
      <c r="G13" s="62" t="s">
        <v>184</v>
      </c>
      <c r="H13" s="62" t="s">
        <v>185</v>
      </c>
      <c r="I13" s="63"/>
      <c r="J13" s="63"/>
      <c r="K13" s="63"/>
      <c r="L13" s="63"/>
      <c r="M13" s="64"/>
      <c r="N13" s="62" t="s">
        <v>186</v>
      </c>
      <c r="O13" s="62" t="s">
        <v>187</v>
      </c>
      <c r="P13" s="63"/>
      <c r="Q13" s="63"/>
      <c r="R13" s="63"/>
      <c r="S13" s="63"/>
      <c r="T13" s="64"/>
      <c r="U13" s="62" t="s">
        <v>144</v>
      </c>
      <c r="V13" s="62" t="s">
        <v>188</v>
      </c>
      <c r="W13" s="63"/>
      <c r="X13" s="63"/>
      <c r="Y13" s="63"/>
      <c r="Z13" s="63"/>
      <c r="AA13" s="64"/>
    </row>
    <row r="14" ht="75.75" customHeight="1">
      <c r="A14" s="59">
        <v>13.0</v>
      </c>
      <c r="B14" s="59" t="s">
        <v>189</v>
      </c>
      <c r="C14" s="59" t="s">
        <v>190</v>
      </c>
      <c r="D14" s="59" t="s">
        <v>191</v>
      </c>
      <c r="E14" s="59" t="s">
        <v>149</v>
      </c>
      <c r="F14" s="61" t="s">
        <v>183</v>
      </c>
      <c r="G14" s="66"/>
      <c r="H14" s="66"/>
      <c r="I14" s="63"/>
      <c r="J14" s="63"/>
      <c r="K14" s="63"/>
      <c r="L14" s="63"/>
      <c r="M14" s="66"/>
      <c r="N14" s="66"/>
      <c r="O14" s="66"/>
      <c r="P14" s="63"/>
      <c r="Q14" s="63"/>
      <c r="R14" s="63"/>
      <c r="S14" s="63"/>
      <c r="T14" s="66"/>
      <c r="U14" s="66"/>
      <c r="V14" s="66"/>
      <c r="W14" s="63"/>
      <c r="X14" s="63"/>
      <c r="Y14" s="63"/>
      <c r="Z14" s="63"/>
      <c r="AA14" s="66"/>
    </row>
    <row r="15">
      <c r="A15" s="59">
        <v>14.0</v>
      </c>
      <c r="B15" s="59" t="s">
        <v>192</v>
      </c>
      <c r="C15" s="59" t="s">
        <v>193</v>
      </c>
      <c r="D15" s="59" t="s">
        <v>194</v>
      </c>
      <c r="E15" s="59" t="s">
        <v>138</v>
      </c>
      <c r="F15" s="61" t="s">
        <v>195</v>
      </c>
      <c r="G15" s="62" t="s">
        <v>184</v>
      </c>
      <c r="H15" s="62" t="s">
        <v>196</v>
      </c>
      <c r="I15" s="63"/>
      <c r="J15" s="63"/>
      <c r="K15" s="63"/>
      <c r="L15" s="63"/>
      <c r="M15" s="64"/>
      <c r="N15" s="62" t="s">
        <v>186</v>
      </c>
      <c r="O15" s="62" t="s">
        <v>197</v>
      </c>
      <c r="P15" s="63"/>
      <c r="Q15" s="63"/>
      <c r="R15" s="63"/>
      <c r="S15" s="63"/>
      <c r="T15" s="64"/>
      <c r="U15" s="62" t="s">
        <v>144</v>
      </c>
      <c r="V15" s="62" t="s">
        <v>198</v>
      </c>
      <c r="W15" s="63"/>
      <c r="X15" s="63"/>
      <c r="Y15" s="63"/>
      <c r="Z15" s="63"/>
      <c r="AA15" s="64"/>
    </row>
    <row r="16">
      <c r="A16" s="59">
        <v>15.0</v>
      </c>
      <c r="B16" s="59" t="s">
        <v>199</v>
      </c>
      <c r="C16" s="59" t="s">
        <v>200</v>
      </c>
      <c r="D16" s="59" t="s">
        <v>201</v>
      </c>
      <c r="E16" s="59" t="s">
        <v>138</v>
      </c>
      <c r="F16" s="61" t="s">
        <v>195</v>
      </c>
      <c r="G16" s="65"/>
      <c r="H16" s="65"/>
      <c r="I16" s="63"/>
      <c r="J16" s="63"/>
      <c r="K16" s="63"/>
      <c r="L16" s="63"/>
      <c r="M16" s="65"/>
      <c r="N16" s="65"/>
      <c r="O16" s="65"/>
      <c r="P16" s="63"/>
      <c r="Q16" s="63"/>
      <c r="R16" s="63"/>
      <c r="S16" s="63"/>
      <c r="T16" s="65"/>
      <c r="U16" s="65"/>
      <c r="V16" s="65"/>
      <c r="W16" s="63"/>
      <c r="X16" s="63"/>
      <c r="Y16" s="63"/>
      <c r="Z16" s="63"/>
      <c r="AA16" s="65"/>
    </row>
    <row r="17">
      <c r="A17" s="59">
        <v>16.0</v>
      </c>
      <c r="B17" s="59" t="s">
        <v>202</v>
      </c>
      <c r="C17" s="59" t="s">
        <v>203</v>
      </c>
      <c r="D17" s="59" t="s">
        <v>204</v>
      </c>
      <c r="E17" s="59" t="s">
        <v>138</v>
      </c>
      <c r="F17" s="61" t="s">
        <v>195</v>
      </c>
      <c r="G17" s="65"/>
      <c r="H17" s="65"/>
      <c r="I17" s="63"/>
      <c r="J17" s="63"/>
      <c r="K17" s="63"/>
      <c r="L17" s="63"/>
      <c r="M17" s="65"/>
      <c r="N17" s="65"/>
      <c r="O17" s="65"/>
      <c r="P17" s="63"/>
      <c r="Q17" s="63"/>
      <c r="R17" s="63"/>
      <c r="S17" s="63"/>
      <c r="T17" s="65"/>
      <c r="U17" s="65"/>
      <c r="V17" s="65"/>
      <c r="W17" s="63"/>
      <c r="X17" s="63"/>
      <c r="Y17" s="63"/>
      <c r="Z17" s="63"/>
      <c r="AA17" s="65"/>
    </row>
    <row r="18">
      <c r="A18" s="59">
        <v>17.0</v>
      </c>
      <c r="B18" s="59" t="s">
        <v>205</v>
      </c>
      <c r="C18" s="59" t="s">
        <v>206</v>
      </c>
      <c r="D18" s="59" t="s">
        <v>207</v>
      </c>
      <c r="E18" s="59" t="s">
        <v>208</v>
      </c>
      <c r="F18" s="61" t="s">
        <v>195</v>
      </c>
      <c r="G18" s="65"/>
      <c r="H18" s="65"/>
      <c r="I18" s="63"/>
      <c r="J18" s="63"/>
      <c r="K18" s="63"/>
      <c r="L18" s="63"/>
      <c r="M18" s="65"/>
      <c r="N18" s="65"/>
      <c r="O18" s="65"/>
      <c r="P18" s="63"/>
      <c r="Q18" s="63"/>
      <c r="R18" s="63"/>
      <c r="S18" s="63"/>
      <c r="T18" s="65"/>
      <c r="U18" s="65"/>
      <c r="V18" s="65"/>
      <c r="W18" s="63"/>
      <c r="X18" s="63"/>
      <c r="Y18" s="63"/>
      <c r="Z18" s="63"/>
      <c r="AA18" s="65"/>
    </row>
    <row r="19">
      <c r="A19" s="59">
        <v>18.0</v>
      </c>
      <c r="B19" s="59" t="s">
        <v>209</v>
      </c>
      <c r="C19" s="59" t="s">
        <v>210</v>
      </c>
      <c r="D19" s="59" t="s">
        <v>211</v>
      </c>
      <c r="E19" s="59" t="s">
        <v>138</v>
      </c>
      <c r="F19" s="61" t="s">
        <v>195</v>
      </c>
      <c r="G19" s="65"/>
      <c r="H19" s="65"/>
      <c r="I19" s="63"/>
      <c r="J19" s="63"/>
      <c r="K19" s="63"/>
      <c r="L19" s="63"/>
      <c r="M19" s="65"/>
      <c r="N19" s="65"/>
      <c r="O19" s="65"/>
      <c r="P19" s="63"/>
      <c r="Q19" s="63"/>
      <c r="R19" s="63"/>
      <c r="S19" s="63"/>
      <c r="T19" s="65"/>
      <c r="U19" s="65"/>
      <c r="V19" s="65"/>
      <c r="W19" s="63"/>
      <c r="X19" s="63"/>
      <c r="Y19" s="63"/>
      <c r="Z19" s="63"/>
      <c r="AA19" s="65"/>
    </row>
    <row r="20">
      <c r="A20" s="59">
        <v>19.0</v>
      </c>
      <c r="B20" s="59" t="s">
        <v>212</v>
      </c>
      <c r="C20" s="59" t="s">
        <v>213</v>
      </c>
      <c r="D20" s="59" t="s">
        <v>214</v>
      </c>
      <c r="E20" s="59" t="s">
        <v>138</v>
      </c>
      <c r="F20" s="61" t="s">
        <v>195</v>
      </c>
      <c r="G20" s="65"/>
      <c r="H20" s="65"/>
      <c r="I20" s="63"/>
      <c r="J20" s="63"/>
      <c r="K20" s="63"/>
      <c r="L20" s="63"/>
      <c r="M20" s="65"/>
      <c r="N20" s="65"/>
      <c r="O20" s="65"/>
      <c r="P20" s="63"/>
      <c r="Q20" s="63"/>
      <c r="R20" s="63"/>
      <c r="S20" s="63"/>
      <c r="T20" s="65"/>
      <c r="U20" s="65"/>
      <c r="V20" s="65"/>
      <c r="W20" s="63"/>
      <c r="X20" s="63"/>
      <c r="Y20" s="63"/>
      <c r="Z20" s="63"/>
      <c r="AA20" s="65"/>
    </row>
    <row r="21">
      <c r="A21" s="59">
        <v>20.0</v>
      </c>
      <c r="B21" s="59" t="s">
        <v>215</v>
      </c>
      <c r="C21" s="59" t="s">
        <v>216</v>
      </c>
      <c r="D21" s="59" t="s">
        <v>217</v>
      </c>
      <c r="E21" s="59" t="s">
        <v>138</v>
      </c>
      <c r="F21" s="61" t="s">
        <v>195</v>
      </c>
      <c r="G21" s="65"/>
      <c r="H21" s="65"/>
      <c r="I21" s="63"/>
      <c r="J21" s="63"/>
      <c r="K21" s="63"/>
      <c r="L21" s="63"/>
      <c r="M21" s="65"/>
      <c r="N21" s="65"/>
      <c r="O21" s="65"/>
      <c r="P21" s="63"/>
      <c r="Q21" s="63"/>
      <c r="R21" s="63"/>
      <c r="S21" s="63"/>
      <c r="T21" s="65"/>
      <c r="U21" s="65"/>
      <c r="V21" s="65"/>
      <c r="W21" s="63"/>
      <c r="X21" s="63"/>
      <c r="Y21" s="63"/>
      <c r="Z21" s="63"/>
      <c r="AA21" s="65"/>
    </row>
    <row r="22">
      <c r="A22" s="59">
        <v>21.0</v>
      </c>
      <c r="B22" s="59" t="s">
        <v>218</v>
      </c>
      <c r="C22" s="59" t="s">
        <v>219</v>
      </c>
      <c r="D22" s="59" t="s">
        <v>220</v>
      </c>
      <c r="E22" s="59" t="s">
        <v>138</v>
      </c>
      <c r="F22" s="61" t="s">
        <v>195</v>
      </c>
      <c r="G22" s="65"/>
      <c r="H22" s="65"/>
      <c r="I22" s="63"/>
      <c r="J22" s="63"/>
      <c r="K22" s="63"/>
      <c r="L22" s="63"/>
      <c r="M22" s="65"/>
      <c r="N22" s="65"/>
      <c r="O22" s="65"/>
      <c r="P22" s="63"/>
      <c r="Q22" s="63"/>
      <c r="R22" s="63"/>
      <c r="S22" s="63"/>
      <c r="T22" s="65"/>
      <c r="U22" s="65"/>
      <c r="V22" s="65"/>
      <c r="W22" s="63"/>
      <c r="X22" s="63"/>
      <c r="Y22" s="63"/>
      <c r="Z22" s="63"/>
      <c r="AA22" s="65"/>
    </row>
    <row r="23">
      <c r="A23" s="59">
        <v>22.0</v>
      </c>
      <c r="B23" s="59" t="s">
        <v>221</v>
      </c>
      <c r="C23" s="59" t="s">
        <v>222</v>
      </c>
      <c r="D23" s="59" t="s">
        <v>223</v>
      </c>
      <c r="E23" s="59" t="s">
        <v>138</v>
      </c>
      <c r="F23" s="61" t="s">
        <v>195</v>
      </c>
      <c r="G23" s="65"/>
      <c r="H23" s="65"/>
      <c r="I23" s="63"/>
      <c r="J23" s="63"/>
      <c r="K23" s="63"/>
      <c r="L23" s="63"/>
      <c r="M23" s="65"/>
      <c r="N23" s="65"/>
      <c r="O23" s="65"/>
      <c r="P23" s="63"/>
      <c r="Q23" s="63"/>
      <c r="R23" s="63"/>
      <c r="S23" s="63"/>
      <c r="T23" s="65"/>
      <c r="U23" s="65"/>
      <c r="V23" s="65"/>
      <c r="W23" s="63"/>
      <c r="X23" s="63"/>
      <c r="Y23" s="63"/>
      <c r="Z23" s="63"/>
      <c r="AA23" s="65"/>
    </row>
    <row r="24">
      <c r="A24" s="59">
        <v>23.0</v>
      </c>
      <c r="B24" s="59" t="s">
        <v>224</v>
      </c>
      <c r="C24" s="59" t="s">
        <v>225</v>
      </c>
      <c r="D24" s="59" t="s">
        <v>226</v>
      </c>
      <c r="E24" s="59" t="s">
        <v>138</v>
      </c>
      <c r="F24" s="61" t="s">
        <v>195</v>
      </c>
      <c r="G24" s="65"/>
      <c r="H24" s="65"/>
      <c r="I24" s="63"/>
      <c r="J24" s="63"/>
      <c r="K24" s="63"/>
      <c r="L24" s="63"/>
      <c r="M24" s="65"/>
      <c r="N24" s="65"/>
      <c r="O24" s="65"/>
      <c r="P24" s="63"/>
      <c r="Q24" s="63"/>
      <c r="R24" s="63"/>
      <c r="S24" s="63"/>
      <c r="T24" s="65"/>
      <c r="U24" s="65"/>
      <c r="V24" s="65"/>
      <c r="W24" s="63"/>
      <c r="X24" s="63"/>
      <c r="Y24" s="63"/>
      <c r="Z24" s="63"/>
      <c r="AA24" s="65"/>
    </row>
    <row r="25">
      <c r="A25" s="59">
        <v>24.0</v>
      </c>
      <c r="B25" s="59" t="s">
        <v>227</v>
      </c>
      <c r="C25" s="59" t="s">
        <v>228</v>
      </c>
      <c r="D25" s="59" t="s">
        <v>229</v>
      </c>
      <c r="E25" s="59" t="s">
        <v>138</v>
      </c>
      <c r="F25" s="61" t="s">
        <v>195</v>
      </c>
      <c r="G25" s="65"/>
      <c r="H25" s="65"/>
      <c r="I25" s="63"/>
      <c r="J25" s="63"/>
      <c r="K25" s="63"/>
      <c r="L25" s="63"/>
      <c r="M25" s="65"/>
      <c r="N25" s="65"/>
      <c r="O25" s="65"/>
      <c r="P25" s="63"/>
      <c r="Q25" s="63"/>
      <c r="R25" s="63"/>
      <c r="S25" s="63"/>
      <c r="T25" s="65"/>
      <c r="U25" s="65"/>
      <c r="V25" s="65"/>
      <c r="W25" s="63"/>
      <c r="X25" s="63"/>
      <c r="Y25" s="63"/>
      <c r="Z25" s="63"/>
      <c r="AA25" s="65"/>
    </row>
    <row r="26">
      <c r="A26" s="59">
        <v>25.0</v>
      </c>
      <c r="B26" s="59" t="s">
        <v>230</v>
      </c>
      <c r="C26" s="59" t="s">
        <v>231</v>
      </c>
      <c r="D26" s="59" t="s">
        <v>232</v>
      </c>
      <c r="E26" s="59" t="s">
        <v>138</v>
      </c>
      <c r="F26" s="61" t="s">
        <v>195</v>
      </c>
      <c r="G26" s="65"/>
      <c r="H26" s="65"/>
      <c r="I26" s="63"/>
      <c r="J26" s="63"/>
      <c r="K26" s="63"/>
      <c r="L26" s="63"/>
      <c r="M26" s="65"/>
      <c r="N26" s="65"/>
      <c r="O26" s="65"/>
      <c r="P26" s="63"/>
      <c r="Q26" s="63"/>
      <c r="R26" s="63"/>
      <c r="S26" s="63"/>
      <c r="T26" s="65"/>
      <c r="U26" s="65"/>
      <c r="V26" s="65"/>
      <c r="W26" s="63"/>
      <c r="X26" s="63"/>
      <c r="Y26" s="63"/>
      <c r="Z26" s="63"/>
      <c r="AA26" s="65"/>
    </row>
    <row r="27">
      <c r="A27" s="59">
        <v>26.0</v>
      </c>
      <c r="B27" s="59" t="s">
        <v>233</v>
      </c>
      <c r="C27" s="59" t="s">
        <v>234</v>
      </c>
      <c r="D27" s="59" t="s">
        <v>235</v>
      </c>
      <c r="E27" s="59" t="s">
        <v>138</v>
      </c>
      <c r="F27" s="61" t="s">
        <v>195</v>
      </c>
      <c r="G27" s="65"/>
      <c r="H27" s="65"/>
      <c r="I27" s="63"/>
      <c r="J27" s="63"/>
      <c r="K27" s="63"/>
      <c r="L27" s="63"/>
      <c r="M27" s="65"/>
      <c r="N27" s="65"/>
      <c r="O27" s="65"/>
      <c r="P27" s="63"/>
      <c r="Q27" s="63"/>
      <c r="R27" s="63"/>
      <c r="S27" s="63"/>
      <c r="T27" s="65"/>
      <c r="U27" s="65"/>
      <c r="V27" s="65"/>
      <c r="W27" s="63"/>
      <c r="X27" s="63"/>
      <c r="Y27" s="63"/>
      <c r="Z27" s="63"/>
      <c r="AA27" s="65"/>
    </row>
    <row r="28">
      <c r="A28" s="59">
        <v>27.0</v>
      </c>
      <c r="B28" s="59" t="s">
        <v>236</v>
      </c>
      <c r="C28" s="59" t="s">
        <v>237</v>
      </c>
      <c r="D28" s="59" t="s">
        <v>238</v>
      </c>
      <c r="E28" s="59" t="s">
        <v>138</v>
      </c>
      <c r="F28" s="61" t="s">
        <v>195</v>
      </c>
      <c r="G28" s="66"/>
      <c r="H28" s="66"/>
      <c r="I28" s="63"/>
      <c r="J28" s="63"/>
      <c r="K28" s="63"/>
      <c r="L28" s="63"/>
      <c r="M28" s="66"/>
      <c r="N28" s="66"/>
      <c r="O28" s="66"/>
      <c r="P28" s="63"/>
      <c r="Q28" s="63"/>
      <c r="R28" s="63"/>
      <c r="S28" s="63"/>
      <c r="T28" s="66"/>
      <c r="U28" s="66"/>
      <c r="V28" s="66"/>
      <c r="W28" s="63"/>
      <c r="X28" s="63"/>
      <c r="Y28" s="63"/>
      <c r="Z28" s="63"/>
      <c r="AA28" s="66"/>
    </row>
    <row r="29">
      <c r="A29" s="59">
        <v>28.0</v>
      </c>
      <c r="B29" s="59" t="s">
        <v>239</v>
      </c>
      <c r="C29" s="59" t="s">
        <v>240</v>
      </c>
      <c r="D29" s="59" t="s">
        <v>241</v>
      </c>
      <c r="E29" s="59" t="s">
        <v>149</v>
      </c>
      <c r="F29" s="61" t="s">
        <v>242</v>
      </c>
      <c r="G29" s="62" t="s">
        <v>140</v>
      </c>
      <c r="H29" s="62" t="s">
        <v>243</v>
      </c>
      <c r="I29" s="63"/>
      <c r="J29" s="63"/>
      <c r="K29" s="63"/>
      <c r="L29" s="63"/>
      <c r="M29" s="64"/>
      <c r="N29" s="62" t="s">
        <v>142</v>
      </c>
      <c r="O29" s="62" t="s">
        <v>244</v>
      </c>
      <c r="P29" s="63"/>
      <c r="Q29" s="63"/>
      <c r="R29" s="63"/>
      <c r="S29" s="63"/>
      <c r="T29" s="64"/>
      <c r="U29" s="62" t="s">
        <v>144</v>
      </c>
      <c r="V29" s="62" t="s">
        <v>245</v>
      </c>
      <c r="W29" s="63"/>
      <c r="X29" s="63"/>
      <c r="Y29" s="63"/>
      <c r="Z29" s="63"/>
      <c r="AA29" s="64"/>
    </row>
    <row r="30">
      <c r="A30" s="59">
        <v>29.0</v>
      </c>
      <c r="B30" s="59" t="s">
        <v>246</v>
      </c>
      <c r="C30" s="59" t="s">
        <v>247</v>
      </c>
      <c r="D30" s="59" t="s">
        <v>248</v>
      </c>
      <c r="E30" s="59" t="s">
        <v>149</v>
      </c>
      <c r="F30" s="61" t="s">
        <v>242</v>
      </c>
      <c r="G30" s="66"/>
      <c r="H30" s="66"/>
      <c r="I30" s="63"/>
      <c r="J30" s="63"/>
      <c r="K30" s="63"/>
      <c r="L30" s="63"/>
      <c r="M30" s="66"/>
      <c r="N30" s="66"/>
      <c r="O30" s="66"/>
      <c r="P30" s="63"/>
      <c r="Q30" s="63"/>
      <c r="R30" s="63"/>
      <c r="S30" s="63"/>
      <c r="T30" s="66"/>
      <c r="U30" s="66"/>
      <c r="V30" s="66"/>
      <c r="W30" s="63"/>
      <c r="X30" s="63"/>
      <c r="Y30" s="63"/>
      <c r="Z30" s="63"/>
      <c r="AA30" s="66"/>
    </row>
    <row r="31">
      <c r="A31" s="59">
        <v>30.0</v>
      </c>
      <c r="B31" s="59" t="s">
        <v>249</v>
      </c>
      <c r="C31" s="59" t="s">
        <v>250</v>
      </c>
      <c r="D31" s="59" t="s">
        <v>251</v>
      </c>
      <c r="E31" s="59" t="s">
        <v>138</v>
      </c>
      <c r="F31" s="61" t="s">
        <v>252</v>
      </c>
      <c r="G31" s="62" t="s">
        <v>140</v>
      </c>
      <c r="H31" s="62" t="s">
        <v>253</v>
      </c>
      <c r="I31" s="63"/>
      <c r="J31" s="63"/>
      <c r="K31" s="63"/>
      <c r="L31" s="63"/>
      <c r="M31" s="64"/>
      <c r="N31" s="62" t="s">
        <v>142</v>
      </c>
      <c r="O31" s="62" t="s">
        <v>254</v>
      </c>
      <c r="P31" s="63"/>
      <c r="Q31" s="63"/>
      <c r="R31" s="63"/>
      <c r="S31" s="63"/>
      <c r="T31" s="64"/>
      <c r="U31" s="62" t="s">
        <v>144</v>
      </c>
      <c r="V31" s="62" t="s">
        <v>255</v>
      </c>
      <c r="W31" s="63"/>
      <c r="X31" s="63"/>
      <c r="Y31" s="63"/>
      <c r="Z31" s="63"/>
      <c r="AA31" s="64"/>
    </row>
    <row r="32">
      <c r="A32" s="59">
        <v>31.0</v>
      </c>
      <c r="B32" s="59" t="s">
        <v>256</v>
      </c>
      <c r="C32" s="59" t="s">
        <v>257</v>
      </c>
      <c r="D32" s="59" t="s">
        <v>258</v>
      </c>
      <c r="E32" s="59" t="s">
        <v>138</v>
      </c>
      <c r="F32" s="61" t="s">
        <v>252</v>
      </c>
      <c r="G32" s="65"/>
      <c r="H32" s="65"/>
      <c r="I32" s="63"/>
      <c r="J32" s="63"/>
      <c r="K32" s="63"/>
      <c r="L32" s="63"/>
      <c r="M32" s="65"/>
      <c r="N32" s="65"/>
      <c r="O32" s="65"/>
      <c r="P32" s="63"/>
      <c r="Q32" s="63"/>
      <c r="R32" s="63"/>
      <c r="S32" s="63"/>
      <c r="T32" s="65"/>
      <c r="U32" s="65"/>
      <c r="V32" s="65"/>
      <c r="W32" s="63"/>
      <c r="X32" s="63"/>
      <c r="Y32" s="63"/>
      <c r="Z32" s="63"/>
      <c r="AA32" s="65"/>
    </row>
    <row r="33">
      <c r="A33" s="59">
        <v>32.0</v>
      </c>
      <c r="B33" s="59" t="s">
        <v>259</v>
      </c>
      <c r="C33" s="59" t="s">
        <v>260</v>
      </c>
      <c r="D33" s="59" t="s">
        <v>261</v>
      </c>
      <c r="E33" s="59" t="s">
        <v>138</v>
      </c>
      <c r="F33" s="61" t="s">
        <v>252</v>
      </c>
      <c r="G33" s="65"/>
      <c r="H33" s="65"/>
      <c r="I33" s="63"/>
      <c r="J33" s="63"/>
      <c r="K33" s="63"/>
      <c r="L33" s="63"/>
      <c r="M33" s="65"/>
      <c r="N33" s="65"/>
      <c r="O33" s="65"/>
      <c r="P33" s="63"/>
      <c r="Q33" s="63"/>
      <c r="R33" s="63"/>
      <c r="S33" s="63"/>
      <c r="T33" s="65"/>
      <c r="U33" s="65"/>
      <c r="V33" s="65"/>
      <c r="W33" s="63"/>
      <c r="X33" s="63"/>
      <c r="Y33" s="63"/>
      <c r="Z33" s="63"/>
      <c r="AA33" s="65"/>
    </row>
    <row r="34">
      <c r="A34" s="59">
        <v>33.0</v>
      </c>
      <c r="B34" s="59" t="s">
        <v>262</v>
      </c>
      <c r="C34" s="59" t="s">
        <v>263</v>
      </c>
      <c r="D34" s="59" t="s">
        <v>264</v>
      </c>
      <c r="E34" s="59" t="s">
        <v>208</v>
      </c>
      <c r="F34" s="61" t="s">
        <v>252</v>
      </c>
      <c r="G34" s="65"/>
      <c r="H34" s="65"/>
      <c r="I34" s="63"/>
      <c r="J34" s="63"/>
      <c r="K34" s="63"/>
      <c r="L34" s="63"/>
      <c r="M34" s="65"/>
      <c r="N34" s="65"/>
      <c r="O34" s="65"/>
      <c r="P34" s="63"/>
      <c r="Q34" s="63"/>
      <c r="R34" s="63"/>
      <c r="S34" s="63"/>
      <c r="T34" s="65"/>
      <c r="U34" s="65"/>
      <c r="V34" s="65"/>
      <c r="W34" s="63"/>
      <c r="X34" s="63"/>
      <c r="Y34" s="63"/>
      <c r="Z34" s="63"/>
      <c r="AA34" s="65"/>
    </row>
    <row r="35">
      <c r="A35" s="59">
        <v>34.0</v>
      </c>
      <c r="B35" s="59" t="s">
        <v>265</v>
      </c>
      <c r="C35" s="59" t="s">
        <v>266</v>
      </c>
      <c r="D35" s="59" t="s">
        <v>267</v>
      </c>
      <c r="E35" s="59" t="s">
        <v>138</v>
      </c>
      <c r="F35" s="61" t="s">
        <v>252</v>
      </c>
      <c r="G35" s="65"/>
      <c r="H35" s="65"/>
      <c r="I35" s="63"/>
      <c r="J35" s="63"/>
      <c r="K35" s="63"/>
      <c r="L35" s="63"/>
      <c r="M35" s="65"/>
      <c r="N35" s="65"/>
      <c r="O35" s="65"/>
      <c r="P35" s="63"/>
      <c r="Q35" s="63"/>
      <c r="R35" s="63"/>
      <c r="S35" s="63"/>
      <c r="T35" s="65"/>
      <c r="U35" s="65"/>
      <c r="V35" s="65"/>
      <c r="W35" s="63"/>
      <c r="X35" s="63"/>
      <c r="Y35" s="63"/>
      <c r="Z35" s="63"/>
      <c r="AA35" s="65"/>
    </row>
    <row r="36">
      <c r="A36" s="59">
        <v>35.0</v>
      </c>
      <c r="B36" s="59" t="s">
        <v>268</v>
      </c>
      <c r="C36" s="59" t="s">
        <v>269</v>
      </c>
      <c r="D36" s="59" t="s">
        <v>270</v>
      </c>
      <c r="E36" s="59" t="s">
        <v>138</v>
      </c>
      <c r="F36" s="61" t="s">
        <v>252</v>
      </c>
      <c r="G36" s="65"/>
      <c r="H36" s="65"/>
      <c r="I36" s="63"/>
      <c r="J36" s="63"/>
      <c r="K36" s="63"/>
      <c r="L36" s="63"/>
      <c r="M36" s="65"/>
      <c r="N36" s="65"/>
      <c r="O36" s="65"/>
      <c r="P36" s="63"/>
      <c r="Q36" s="63"/>
      <c r="R36" s="63"/>
      <c r="S36" s="63"/>
      <c r="T36" s="65"/>
      <c r="U36" s="65"/>
      <c r="V36" s="65"/>
      <c r="W36" s="63"/>
      <c r="X36" s="63"/>
      <c r="Y36" s="63"/>
      <c r="Z36" s="63"/>
      <c r="AA36" s="65"/>
    </row>
    <row r="37">
      <c r="A37" s="59">
        <v>36.0</v>
      </c>
      <c r="B37" s="59" t="s">
        <v>271</v>
      </c>
      <c r="C37" s="59" t="s">
        <v>272</v>
      </c>
      <c r="D37" s="59" t="s">
        <v>273</v>
      </c>
      <c r="E37" s="59" t="s">
        <v>208</v>
      </c>
      <c r="F37" s="61" t="s">
        <v>252</v>
      </c>
      <c r="G37" s="65"/>
      <c r="H37" s="65"/>
      <c r="I37" s="63"/>
      <c r="J37" s="63"/>
      <c r="K37" s="63"/>
      <c r="L37" s="63"/>
      <c r="M37" s="65"/>
      <c r="N37" s="65"/>
      <c r="O37" s="65"/>
      <c r="P37" s="63"/>
      <c r="Q37" s="63"/>
      <c r="R37" s="63"/>
      <c r="S37" s="63"/>
      <c r="T37" s="65"/>
      <c r="U37" s="65"/>
      <c r="V37" s="65"/>
      <c r="W37" s="63"/>
      <c r="X37" s="63"/>
      <c r="Y37" s="63"/>
      <c r="Z37" s="63"/>
      <c r="AA37" s="65"/>
    </row>
    <row r="38">
      <c r="A38" s="59">
        <v>37.0</v>
      </c>
      <c r="B38" s="59" t="s">
        <v>274</v>
      </c>
      <c r="C38" s="59" t="s">
        <v>275</v>
      </c>
      <c r="D38" s="59" t="s">
        <v>276</v>
      </c>
      <c r="E38" s="59" t="s">
        <v>149</v>
      </c>
      <c r="F38" s="61" t="s">
        <v>252</v>
      </c>
      <c r="G38" s="65"/>
      <c r="H38" s="65"/>
      <c r="I38" s="63"/>
      <c r="J38" s="63"/>
      <c r="K38" s="63"/>
      <c r="L38" s="63"/>
      <c r="M38" s="65"/>
      <c r="N38" s="65"/>
      <c r="O38" s="65"/>
      <c r="P38" s="63"/>
      <c r="Q38" s="63"/>
      <c r="R38" s="63"/>
      <c r="S38" s="63"/>
      <c r="T38" s="65"/>
      <c r="U38" s="65"/>
      <c r="V38" s="65"/>
      <c r="W38" s="63"/>
      <c r="X38" s="63"/>
      <c r="Y38" s="63"/>
      <c r="Z38" s="63"/>
      <c r="AA38" s="65"/>
    </row>
    <row r="39">
      <c r="A39" s="59">
        <v>38.0</v>
      </c>
      <c r="B39" s="59" t="s">
        <v>277</v>
      </c>
      <c r="C39" s="59" t="s">
        <v>278</v>
      </c>
      <c r="D39" s="59" t="s">
        <v>279</v>
      </c>
      <c r="E39" s="59" t="s">
        <v>149</v>
      </c>
      <c r="F39" s="61" t="s">
        <v>252</v>
      </c>
      <c r="G39" s="65"/>
      <c r="H39" s="65"/>
      <c r="I39" s="63"/>
      <c r="J39" s="63"/>
      <c r="K39" s="63"/>
      <c r="L39" s="63"/>
      <c r="M39" s="65"/>
      <c r="N39" s="65"/>
      <c r="O39" s="65"/>
      <c r="P39" s="63"/>
      <c r="Q39" s="63"/>
      <c r="R39" s="63"/>
      <c r="S39" s="63"/>
      <c r="T39" s="65"/>
      <c r="U39" s="65"/>
      <c r="V39" s="65"/>
      <c r="W39" s="63"/>
      <c r="X39" s="63"/>
      <c r="Y39" s="63"/>
      <c r="Z39" s="63"/>
      <c r="AA39" s="65"/>
    </row>
    <row r="40">
      <c r="A40" s="59">
        <v>39.0</v>
      </c>
      <c r="B40" s="59" t="s">
        <v>280</v>
      </c>
      <c r="C40" s="59" t="s">
        <v>281</v>
      </c>
      <c r="D40" s="59" t="s">
        <v>282</v>
      </c>
      <c r="E40" s="59" t="s">
        <v>149</v>
      </c>
      <c r="F40" s="61" t="s">
        <v>252</v>
      </c>
      <c r="G40" s="65"/>
      <c r="H40" s="65"/>
      <c r="I40" s="63"/>
      <c r="J40" s="63"/>
      <c r="K40" s="63"/>
      <c r="L40" s="63"/>
      <c r="M40" s="65"/>
      <c r="N40" s="65"/>
      <c r="O40" s="65"/>
      <c r="P40" s="63"/>
      <c r="Q40" s="63"/>
      <c r="R40" s="63"/>
      <c r="S40" s="63"/>
      <c r="T40" s="65"/>
      <c r="U40" s="65"/>
      <c r="V40" s="65"/>
      <c r="W40" s="63"/>
      <c r="X40" s="63"/>
      <c r="Y40" s="63"/>
      <c r="Z40" s="63"/>
      <c r="AA40" s="65"/>
    </row>
    <row r="41">
      <c r="A41" s="59">
        <v>40.0</v>
      </c>
      <c r="B41" s="59" t="s">
        <v>283</v>
      </c>
      <c r="C41" s="59" t="s">
        <v>284</v>
      </c>
      <c r="D41" s="59" t="s">
        <v>285</v>
      </c>
      <c r="E41" s="59" t="s">
        <v>149</v>
      </c>
      <c r="F41" s="61" t="s">
        <v>252</v>
      </c>
      <c r="G41" s="65"/>
      <c r="H41" s="65"/>
      <c r="I41" s="63"/>
      <c r="J41" s="63"/>
      <c r="K41" s="63"/>
      <c r="L41" s="63"/>
      <c r="M41" s="65"/>
      <c r="N41" s="65"/>
      <c r="O41" s="65"/>
      <c r="P41" s="63"/>
      <c r="Q41" s="63"/>
      <c r="R41" s="63"/>
      <c r="S41" s="63"/>
      <c r="T41" s="65"/>
      <c r="U41" s="65"/>
      <c r="V41" s="65"/>
      <c r="W41" s="63"/>
      <c r="X41" s="63"/>
      <c r="Y41" s="63"/>
      <c r="Z41" s="63"/>
      <c r="AA41" s="65"/>
    </row>
    <row r="42">
      <c r="A42" s="59">
        <v>41.0</v>
      </c>
      <c r="B42" s="59" t="s">
        <v>286</v>
      </c>
      <c r="C42" s="59" t="s">
        <v>287</v>
      </c>
      <c r="D42" s="59" t="s">
        <v>288</v>
      </c>
      <c r="E42" s="59" t="s">
        <v>149</v>
      </c>
      <c r="F42" s="61" t="s">
        <v>252</v>
      </c>
      <c r="G42" s="65"/>
      <c r="H42" s="65"/>
      <c r="I42" s="63"/>
      <c r="J42" s="63"/>
      <c r="K42" s="63"/>
      <c r="L42" s="63"/>
      <c r="M42" s="65"/>
      <c r="N42" s="65"/>
      <c r="O42" s="65"/>
      <c r="P42" s="63"/>
      <c r="Q42" s="63"/>
      <c r="R42" s="63"/>
      <c r="S42" s="63"/>
      <c r="T42" s="65"/>
      <c r="U42" s="65"/>
      <c r="V42" s="65"/>
      <c r="W42" s="63"/>
      <c r="X42" s="63"/>
      <c r="Y42" s="63"/>
      <c r="Z42" s="63"/>
      <c r="AA42" s="65"/>
    </row>
    <row r="43">
      <c r="A43" s="59">
        <v>42.0</v>
      </c>
      <c r="B43" s="59" t="s">
        <v>289</v>
      </c>
      <c r="C43" s="59" t="s">
        <v>290</v>
      </c>
      <c r="D43" s="59" t="s">
        <v>291</v>
      </c>
      <c r="E43" s="59" t="s">
        <v>149</v>
      </c>
      <c r="F43" s="61" t="s">
        <v>252</v>
      </c>
      <c r="G43" s="65"/>
      <c r="H43" s="65"/>
      <c r="I43" s="63"/>
      <c r="J43" s="63"/>
      <c r="K43" s="63"/>
      <c r="L43" s="63"/>
      <c r="M43" s="65"/>
      <c r="N43" s="65"/>
      <c r="O43" s="65"/>
      <c r="P43" s="63"/>
      <c r="Q43" s="63"/>
      <c r="R43" s="63"/>
      <c r="S43" s="63"/>
      <c r="T43" s="65"/>
      <c r="U43" s="65"/>
      <c r="V43" s="65"/>
      <c r="W43" s="63"/>
      <c r="X43" s="63"/>
      <c r="Y43" s="63"/>
      <c r="Z43" s="63"/>
      <c r="AA43" s="65"/>
    </row>
    <row r="44">
      <c r="A44" s="59">
        <v>43.0</v>
      </c>
      <c r="B44" s="59" t="s">
        <v>292</v>
      </c>
      <c r="C44" s="59" t="s">
        <v>293</v>
      </c>
      <c r="D44" s="59" t="s">
        <v>294</v>
      </c>
      <c r="E44" s="59" t="s">
        <v>149</v>
      </c>
      <c r="F44" s="61" t="s">
        <v>252</v>
      </c>
      <c r="G44" s="65"/>
      <c r="H44" s="65"/>
      <c r="I44" s="63"/>
      <c r="J44" s="63"/>
      <c r="K44" s="63"/>
      <c r="L44" s="63"/>
      <c r="M44" s="65"/>
      <c r="N44" s="65"/>
      <c r="O44" s="65"/>
      <c r="P44" s="63"/>
      <c r="Q44" s="63"/>
      <c r="R44" s="63"/>
      <c r="S44" s="63"/>
      <c r="T44" s="65"/>
      <c r="U44" s="65"/>
      <c r="V44" s="65"/>
      <c r="W44" s="63"/>
      <c r="X44" s="63"/>
      <c r="Y44" s="63"/>
      <c r="Z44" s="63"/>
      <c r="AA44" s="65"/>
    </row>
    <row r="45">
      <c r="A45" s="59">
        <v>44.0</v>
      </c>
      <c r="B45" s="59" t="s">
        <v>295</v>
      </c>
      <c r="C45" s="59" t="s">
        <v>296</v>
      </c>
      <c r="D45" s="59" t="s">
        <v>297</v>
      </c>
      <c r="E45" s="59" t="s">
        <v>149</v>
      </c>
      <c r="F45" s="61" t="s">
        <v>252</v>
      </c>
      <c r="G45" s="65"/>
      <c r="H45" s="65"/>
      <c r="I45" s="63"/>
      <c r="J45" s="63"/>
      <c r="K45" s="63"/>
      <c r="L45" s="63"/>
      <c r="M45" s="65"/>
      <c r="N45" s="65"/>
      <c r="O45" s="65"/>
      <c r="P45" s="63"/>
      <c r="Q45" s="63"/>
      <c r="R45" s="63"/>
      <c r="S45" s="63"/>
      <c r="T45" s="65"/>
      <c r="U45" s="65"/>
      <c r="V45" s="65"/>
      <c r="W45" s="63"/>
      <c r="X45" s="63"/>
      <c r="Y45" s="63"/>
      <c r="Z45" s="63"/>
      <c r="AA45" s="65"/>
    </row>
    <row r="46">
      <c r="A46" s="59">
        <v>45.0</v>
      </c>
      <c r="B46" s="59" t="s">
        <v>298</v>
      </c>
      <c r="C46" s="59" t="s">
        <v>299</v>
      </c>
      <c r="D46" s="59" t="s">
        <v>300</v>
      </c>
      <c r="E46" s="59" t="s">
        <v>149</v>
      </c>
      <c r="F46" s="61" t="s">
        <v>252</v>
      </c>
      <c r="G46" s="65"/>
      <c r="H46" s="65"/>
      <c r="I46" s="63"/>
      <c r="J46" s="63"/>
      <c r="K46" s="63"/>
      <c r="L46" s="63"/>
      <c r="M46" s="65"/>
      <c r="N46" s="65"/>
      <c r="O46" s="65"/>
      <c r="P46" s="63"/>
      <c r="Q46" s="63"/>
      <c r="R46" s="63"/>
      <c r="S46" s="63"/>
      <c r="T46" s="65"/>
      <c r="U46" s="65"/>
      <c r="V46" s="65"/>
      <c r="W46" s="63"/>
      <c r="X46" s="63"/>
      <c r="Y46" s="63"/>
      <c r="Z46" s="63"/>
      <c r="AA46" s="65"/>
    </row>
    <row r="47">
      <c r="A47" s="59">
        <v>46.0</v>
      </c>
      <c r="B47" s="59" t="s">
        <v>301</v>
      </c>
      <c r="C47" s="59" t="s">
        <v>302</v>
      </c>
      <c r="D47" s="59" t="s">
        <v>303</v>
      </c>
      <c r="E47" s="59" t="s">
        <v>149</v>
      </c>
      <c r="F47" s="61" t="s">
        <v>252</v>
      </c>
      <c r="G47" s="65"/>
      <c r="H47" s="65"/>
      <c r="I47" s="63"/>
      <c r="J47" s="63"/>
      <c r="K47" s="63"/>
      <c r="L47" s="63"/>
      <c r="M47" s="65"/>
      <c r="N47" s="65"/>
      <c r="O47" s="65"/>
      <c r="P47" s="63"/>
      <c r="Q47" s="63"/>
      <c r="R47" s="63"/>
      <c r="S47" s="63"/>
      <c r="T47" s="65"/>
      <c r="U47" s="65"/>
      <c r="V47" s="65"/>
      <c r="W47" s="63"/>
      <c r="X47" s="63"/>
      <c r="Y47" s="63"/>
      <c r="Z47" s="63"/>
      <c r="AA47" s="65"/>
    </row>
    <row r="48">
      <c r="A48" s="59">
        <v>47.0</v>
      </c>
      <c r="B48" s="59" t="s">
        <v>304</v>
      </c>
      <c r="C48" s="59" t="s">
        <v>305</v>
      </c>
      <c r="D48" s="59" t="s">
        <v>306</v>
      </c>
      <c r="E48" s="59" t="s">
        <v>149</v>
      </c>
      <c r="F48" s="61" t="s">
        <v>252</v>
      </c>
      <c r="G48" s="65"/>
      <c r="H48" s="65"/>
      <c r="I48" s="63"/>
      <c r="J48" s="63"/>
      <c r="K48" s="63"/>
      <c r="L48" s="63"/>
      <c r="M48" s="65"/>
      <c r="N48" s="65"/>
      <c r="O48" s="65"/>
      <c r="P48" s="63"/>
      <c r="Q48" s="63"/>
      <c r="R48" s="63"/>
      <c r="S48" s="63"/>
      <c r="T48" s="65"/>
      <c r="U48" s="65"/>
      <c r="V48" s="65"/>
      <c r="W48" s="63"/>
      <c r="X48" s="63"/>
      <c r="Y48" s="63"/>
      <c r="Z48" s="63"/>
      <c r="AA48" s="65"/>
    </row>
    <row r="49">
      <c r="A49" s="59">
        <v>48.0</v>
      </c>
      <c r="B49" s="59" t="s">
        <v>307</v>
      </c>
      <c r="C49" s="59" t="s">
        <v>308</v>
      </c>
      <c r="D49" s="59" t="s">
        <v>309</v>
      </c>
      <c r="E49" s="59" t="s">
        <v>149</v>
      </c>
      <c r="F49" s="61" t="s">
        <v>252</v>
      </c>
      <c r="G49" s="65"/>
      <c r="H49" s="65"/>
      <c r="I49" s="63"/>
      <c r="J49" s="63"/>
      <c r="K49" s="63"/>
      <c r="L49" s="63"/>
      <c r="M49" s="65"/>
      <c r="N49" s="65"/>
      <c r="O49" s="65"/>
      <c r="P49" s="63"/>
      <c r="Q49" s="63"/>
      <c r="R49" s="63"/>
      <c r="S49" s="63"/>
      <c r="T49" s="65"/>
      <c r="U49" s="65"/>
      <c r="V49" s="65"/>
      <c r="W49" s="63"/>
      <c r="X49" s="63"/>
      <c r="Y49" s="63"/>
      <c r="Z49" s="63"/>
      <c r="AA49" s="65"/>
    </row>
    <row r="50">
      <c r="A50" s="59">
        <v>49.0</v>
      </c>
      <c r="B50" s="59" t="s">
        <v>310</v>
      </c>
      <c r="C50" s="59" t="s">
        <v>311</v>
      </c>
      <c r="D50" s="59" t="s">
        <v>312</v>
      </c>
      <c r="E50" s="59" t="s">
        <v>149</v>
      </c>
      <c r="F50" s="61" t="s">
        <v>252</v>
      </c>
      <c r="G50" s="65"/>
      <c r="H50" s="65"/>
      <c r="I50" s="63"/>
      <c r="J50" s="63"/>
      <c r="K50" s="63"/>
      <c r="L50" s="63"/>
      <c r="M50" s="65"/>
      <c r="N50" s="65"/>
      <c r="O50" s="65"/>
      <c r="P50" s="63"/>
      <c r="Q50" s="63"/>
      <c r="R50" s="63"/>
      <c r="S50" s="63"/>
      <c r="T50" s="65"/>
      <c r="U50" s="65"/>
      <c r="V50" s="65"/>
      <c r="W50" s="63"/>
      <c r="X50" s="63"/>
      <c r="Y50" s="63"/>
      <c r="Z50" s="63"/>
      <c r="AA50" s="65"/>
    </row>
    <row r="51">
      <c r="A51" s="59">
        <v>50.0</v>
      </c>
      <c r="B51" s="59" t="s">
        <v>313</v>
      </c>
      <c r="C51" s="59" t="s">
        <v>314</v>
      </c>
      <c r="D51" s="59" t="s">
        <v>315</v>
      </c>
      <c r="E51" s="59" t="s">
        <v>149</v>
      </c>
      <c r="F51" s="61" t="s">
        <v>252</v>
      </c>
      <c r="G51" s="66"/>
      <c r="H51" s="66"/>
      <c r="I51" s="63"/>
      <c r="J51" s="63"/>
      <c r="K51" s="63"/>
      <c r="L51" s="63"/>
      <c r="M51" s="66"/>
      <c r="N51" s="66"/>
      <c r="O51" s="66"/>
      <c r="P51" s="63"/>
      <c r="Q51" s="63"/>
      <c r="R51" s="63"/>
      <c r="S51" s="63"/>
      <c r="T51" s="66"/>
      <c r="U51" s="66"/>
      <c r="V51" s="66"/>
      <c r="W51" s="63"/>
      <c r="X51" s="63"/>
      <c r="Y51" s="63"/>
      <c r="Z51" s="63"/>
      <c r="AA51" s="66"/>
    </row>
  </sheetData>
  <mergeCells count="55">
    <mergeCell ref="V15:V28"/>
    <mergeCell ref="AA15:AA28"/>
    <mergeCell ref="G15:G28"/>
    <mergeCell ref="H15:H28"/>
    <mergeCell ref="M15:M28"/>
    <mergeCell ref="N15:N28"/>
    <mergeCell ref="O15:O28"/>
    <mergeCell ref="T15:T28"/>
    <mergeCell ref="U15:U28"/>
    <mergeCell ref="V29:V30"/>
    <mergeCell ref="AA29:AA30"/>
    <mergeCell ref="G29:G30"/>
    <mergeCell ref="H29:H30"/>
    <mergeCell ref="M29:M30"/>
    <mergeCell ref="N29:N30"/>
    <mergeCell ref="O29:O30"/>
    <mergeCell ref="T29:T30"/>
    <mergeCell ref="U29:U30"/>
    <mergeCell ref="U2:U8"/>
    <mergeCell ref="V2:V8"/>
    <mergeCell ref="AA2:AA8"/>
    <mergeCell ref="E1:F1"/>
    <mergeCell ref="G2:G8"/>
    <mergeCell ref="H2:H8"/>
    <mergeCell ref="M2:M8"/>
    <mergeCell ref="N2:N8"/>
    <mergeCell ref="O2:O8"/>
    <mergeCell ref="T2:T8"/>
    <mergeCell ref="V9:V12"/>
    <mergeCell ref="AA9:AA12"/>
    <mergeCell ref="G9:G12"/>
    <mergeCell ref="H9:H12"/>
    <mergeCell ref="M9:M12"/>
    <mergeCell ref="N9:N12"/>
    <mergeCell ref="O9:O12"/>
    <mergeCell ref="T9:T12"/>
    <mergeCell ref="U9:U12"/>
    <mergeCell ref="V13:V14"/>
    <mergeCell ref="AA13:AA14"/>
    <mergeCell ref="G13:G14"/>
    <mergeCell ref="H13:H14"/>
    <mergeCell ref="M13:M14"/>
    <mergeCell ref="N13:N14"/>
    <mergeCell ref="O13:O14"/>
    <mergeCell ref="T13:T14"/>
    <mergeCell ref="U13:U14"/>
    <mergeCell ref="V31:V51"/>
    <mergeCell ref="AA31:AA51"/>
    <mergeCell ref="G31:G51"/>
    <mergeCell ref="H31:H51"/>
    <mergeCell ref="M31:M51"/>
    <mergeCell ref="N31:N51"/>
    <mergeCell ref="O31:O51"/>
    <mergeCell ref="T31:T51"/>
    <mergeCell ref="U31:U51"/>
  </mergeCells>
  <dataValidations>
    <dataValidation type="list" allowBlank="1" showErrorMessage="1" sqref="F2:F51">
      <formula1>"LEAD GENERATION INDUSTRY,VISUAL / LIFESTYLE INDUSTRY,FOOD/LOCAL,PRODUCT / D2C INDUSTRY,B2B / CORPORATE INDUSTR,INDUSTRIAL / LOW AWARENESS"</formula1>
    </dataValidation>
    <dataValidation type="list" allowBlank="1" showErrorMessage="1" sqref="E2:E51">
      <formula1>"Service,Product,Mixed"</formula1>
    </dataValidation>
  </dataValidations>
  <drawing r:id="rId1"/>
</worksheet>
</file>