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01"/>
  <workbookPr codeName="ThisWorkbook"/>
  <xr:revisionPtr revIDLastSave="0" documentId="8_{ED57F75A-9095-40AF-8097-0DDAF485E0B4}" xr6:coauthVersionLast="45" xr6:coauthVersionMax="45" xr10:uidLastSave="{00000000-0000-0000-0000-000000000000}"/>
  <bookViews>
    <workbookView xWindow="0" yWindow="0" windowWidth="0" windowHeight="0" xr2:uid="{00000000-000D-0000-FFFF-FFFF00000000}"/>
  </bookViews>
  <sheets>
    <sheet name="Mdns_04_02_2020.xlsx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<sst xmlns="http://schemas.openxmlformats.org/spreadsheetml/2006/main" count="7" uniqueCount="7">
  <si>
    <t>MDN</t>
  </si>
  <si>
    <t>Status</t>
  </si>
  <si>
    <t>Tipo de Uso</t>
  </si>
  <si>
    <t>Data de Cadastro</t>
  </si>
  <si>
    <t>Fornecedor</t>
  </si>
  <si>
    <t>Lote</t>
  </si>
  <si>
    <t>Observações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</si>
</sst>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A2" sqref="A2"/>
    </sheetView>
  </sheetViews>
  <sheetFormatPr defaultRowHeight="14.45"/>
  <cols>
    <col min="1" max="1" width="23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37259497080</v>
      </c>
      <c r="B2" t="str">
        <f>"ESTOQUE"</f>
        <v>ESTOQUE</v>
      </c>
      <c r="C2" t="str">
        <f>"1 - CASADO"</f>
        <v>1 - CASADO</v>
      </c>
      <c r="D2" t="str">
        <f>"24/11/2018"</f>
        <v>24/11/2018</v>
      </c>
      <c r="E2" t="str">
        <f>"NOVO MUNDO"</f>
        <v>NOVO MUNDO</v>
      </c>
      <c r="F2" t="str">
        <f>"Reposição241118"</f>
        <v>Reposição241118</v>
      </c>
      <c r="G2" t="str">
        <f>""</f>
        <v/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MDN/SIMCARD Export</dc:title>
  <dc:subject>MDN/SIMCARD Export</dc:subject>
  <dc:creator>Sistema VoiceWay</dc:creator>
  <cp:keywords>office 2007 openxml php</cp:keywords>
  <dc:description>MDN/SIMCARD Export</dc:description>
  <cp:lastModifiedBy/>
  <cp:revision/>
  <dcterms:created xsi:type="dcterms:W3CDTF">2020-02-04T22:49:32Z</dcterms:created>
  <dcterms:modified xsi:type="dcterms:W3CDTF">2020-02-04T23:44:16Z</dcterms:modified>
  <cp:category>MDN/SIMCARD</cp:category>
  <cp:contentStatus/>
</cp:coreProperties>
</file>